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uelking/Library/CloudStorage/Box-Box/1-samhking-external/1-samhking-research/Hie Lab/Writing/Phage design manuscript/final submission materials/"/>
    </mc:Choice>
  </mc:AlternateContent>
  <xr:revisionPtr revIDLastSave="0" documentId="13_ncr:1_{247ED7D4-711A-ED4D-A599-8407FA777326}" xr6:coauthVersionLast="47" xr6:coauthVersionMax="47" xr10:uidLastSave="{00000000-0000-0000-0000-000000000000}"/>
  <bookViews>
    <workbookView xWindow="-18020" yWindow="-20000" windowWidth="32040" windowHeight="16940" xr2:uid="{2AE7B912-66F1-274F-A804-8C38F4708751}"/>
  </bookViews>
  <sheets>
    <sheet name="Contents" sheetId="1" r:id="rId1"/>
    <sheet name="Sheet 1" sheetId="2" r:id="rId2"/>
    <sheet name="Sheet 2" sheetId="3" r:id="rId3"/>
    <sheet name="Sheet 3" sheetId="4" r:id="rId4"/>
    <sheet name="Sheet 4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7" i="2" l="1"/>
  <c r="AE6" i="2"/>
  <c r="AE5" i="2"/>
  <c r="AE4" i="2"/>
  <c r="AE3" i="2"/>
  <c r="AE2" i="2"/>
</calcChain>
</file>

<file path=xl/sharedStrings.xml><?xml version="1.0" encoding="utf-8"?>
<sst xmlns="http://schemas.openxmlformats.org/spreadsheetml/2006/main" count="3461" uniqueCount="2065">
  <si>
    <t>Oligo</t>
  </si>
  <si>
    <t>Sequence (5’ -&gt; 3’)</t>
  </si>
  <si>
    <t>Purpose</t>
  </si>
  <si>
    <t>SK317</t>
  </si>
  <si>
    <t>CAGGGCGTTGAGTTCGATAATGGTG</t>
  </si>
  <si>
    <t>SK318</t>
  </si>
  <si>
    <t>CACCATTATCGAACTCAACGCCCTG</t>
  </si>
  <si>
    <t>SK321</t>
  </si>
  <si>
    <t>CCAGTGTTTCCAGTCCGTTCAGTTG</t>
  </si>
  <si>
    <t>SK322</t>
  </si>
  <si>
    <t>CAACTGAACGGACTGGAAACACTGG</t>
  </si>
  <si>
    <t>SK323</t>
  </si>
  <si>
    <t>CTACTAAATGCCGCGGATTGGTTTCG</t>
  </si>
  <si>
    <t>Genome sequencing amplicons</t>
  </si>
  <si>
    <t>SK324</t>
  </si>
  <si>
    <t>CGAAACCAATCCGCGGCATTTAGTAG</t>
  </si>
  <si>
    <t>SK325</t>
  </si>
  <si>
    <t>CACCAATCTTTCCAAGCAACAGCAGG</t>
  </si>
  <si>
    <t>SK326</t>
  </si>
  <si>
    <t>CCTGCTGTTGCTTGGAAAGATTGGTG</t>
  </si>
  <si>
    <t>SK327</t>
  </si>
  <si>
    <t>GCTCGAGAAGCTCTTACTTTGCGAC</t>
  </si>
  <si>
    <t>SK328</t>
  </si>
  <si>
    <t>GTCGCAAAGTAAGAGCTTCTCGAGC</t>
  </si>
  <si>
    <t>SK331</t>
  </si>
  <si>
    <t>GACCAAACGTCGTTAGGCCAGTTTTC</t>
  </si>
  <si>
    <t>SK332</t>
  </si>
  <si>
    <t>GAAAACTGGCCTAACGACGTTTGGTC</t>
  </si>
  <si>
    <t>SK333</t>
  </si>
  <si>
    <t>GCTGGACTTTGTGGGATACCCTCGCTTTCCTGC</t>
  </si>
  <si>
    <t>SK334</t>
  </si>
  <si>
    <t>GCGAGGGTATCCCACAAAGTCCAGCGTACCATAAACG</t>
  </si>
  <si>
    <t>SK359</t>
  </si>
  <si>
    <t>GAGTTTTATCGCTTCCATGACGCAG</t>
  </si>
  <si>
    <t>SK360</t>
  </si>
  <si>
    <t>TGCAGGTTGGATACGCCAATC</t>
  </si>
  <si>
    <t>SK379</t>
  </si>
  <si>
    <t>GCGAGGGTATCCTACAAAGTCCAACGTACCATAGACG</t>
  </si>
  <si>
    <t>SK386</t>
  </si>
  <si>
    <t>CTGCGTCATGGAAGCGATAAAACTC</t>
  </si>
  <si>
    <t>Template</t>
  </si>
  <si>
    <t>Primers</t>
  </si>
  <si>
    <t>Expected amplicon length (bp)</t>
  </si>
  <si>
    <t>ΦX174</t>
  </si>
  <si>
    <t>SK323 + SK360</t>
  </si>
  <si>
    <t>SK324 + SK359</t>
  </si>
  <si>
    <t>Evo-Φ4</t>
  </si>
  <si>
    <t>Evo-Φ5</t>
  </si>
  <si>
    <t>SK323 + SK379</t>
  </si>
  <si>
    <t>Evo-Φ36</t>
  </si>
  <si>
    <t>Evo-Φ46</t>
  </si>
  <si>
    <t>Evo-Φ63</t>
  </si>
  <si>
    <t>Evo-Φ69</t>
  </si>
  <si>
    <t>SK323 + SK376</t>
  </si>
  <si>
    <t>Evo-Φ75</t>
  </si>
  <si>
    <t>Evo-Φ100</t>
  </si>
  <si>
    <t>Evo-Φ108</t>
  </si>
  <si>
    <t>Evo-Φ111</t>
  </si>
  <si>
    <t>Evo-Φ114</t>
  </si>
  <si>
    <t>Evo-Φ316</t>
  </si>
  <si>
    <t>Evo-Φ2147</t>
  </si>
  <si>
    <t>Evo-Φ2483</t>
  </si>
  <si>
    <t>Evo-Φ2498</t>
  </si>
  <si>
    <t>Evo-Φ3392</t>
  </si>
  <si>
    <t>Evo-ΦR1</t>
  </si>
  <si>
    <t>SK323 + SK386</t>
  </si>
  <si>
    <t>~2500</t>
  </si>
  <si>
    <t>~3000</t>
  </si>
  <si>
    <t>Evo-ΦR2</t>
  </si>
  <si>
    <t>Genome</t>
  </si>
  <si>
    <t>Sequence</t>
  </si>
  <si>
    <t>Sheet 2. DNA oligo sequences.</t>
  </si>
  <si>
    <t>Sheet 3. Bacteriophage genome amplicons for long-read sequencing.</t>
  </si>
  <si>
    <t>Contents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</si>
  <si>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CGTACGTTTCCAGACCGCGCTGGCCTCCATTAAGTTAATTCAGGCTGATGCCTTTCTGGATGTCACTGAAGATGATTTCGAATTTCTTACGAGCAATCGTGTTTGGGTTGCTACTGACCGCTCTCGTGCTCGTCGCTGTGTTGAGGCTTGCGTCTATGGTACGCTGGACTTTGTGGGATACCCTCGCTTTCCTGCTCCTGTTGAGTTTATTGCTGCCGTCATTGCTTATTATGTTCATCCCGTCAACATTCAAACGGCCTGCCTCATCATGGAAGGCGCTGAGTTTACGGAAAACATTATTAATGGCGTCGAGCGTCCGGTTAAGGCCGCTGAACTGTTCGCGTTTACCTTGCGTGTACGCGCAGGAAACATTGACGTTCTTACTGATGCAGAAGAGAACGTCCGCCAAAAATTACGCGCAAAAGGAGTGATGTAATGTCTAAAGGTAAAAAACGTTCTGGTGCTCGCCCCGGTCGTCCGCAGCCGTTGCGAGGTACTAAAGGCAAGCGCAAAGGTGCTCGCCTTTGGTATGTAGGCGGTCAACAATTTTAATTATAGGGGCTTCGGCCCCTTACTTGAGGATAAATTATGTCTAATGTTCAAACTGGCGCAGAGCGCATGCCGCATGACCTTTCCCATCTTGGCTTCCTTGCTGGTCAAATTGGTCGTCTTATTACCATTTCAACTACTCCGGTTATCGCTGGTGACTCCTTCGAGATGGACGCCGTGGGCGCTCTCCGTCTTTCTCCATTGCGTCGTGGCCTTGCTATTGACTCTACCGTAGACATTTTTACTTTTTATGTCCCTCATCGTCATGTTTATGGTGAGCAGTGGATTAAGTTTATGAAGGATGGCGTTAATGCCGCTCCGCTTCCGACCGTTAACACTACTGGTTATATTGACCATGCCGCTTTTCTTGGAACAATTAACCCTGATACCAATAAAATCCCTAAGCATTTGTTTCAGGGTTATCTGAATATCTATAACAACTATTTTAAAGCGCCGTGGATGCCTGACCGTACTGAGGCTAACCCTAATCAGCTTAACGAAGATGATGCTCGTTATGGCTTCCGTTGTTGTCATCTCAAAAACATTTGGACTGCTCCGCTCCCTCCTGAGACTGAGCTTTCTCGCCAAATGACAACTTCTACCACGTCTATTGATATTATGGGTCTGCAGGCTGCTTATGCTAATTTGCATACTGACCAAGAACGTGATTACTTCATGCAGCGTTACCGTGATGTTATTTCTTCATTTGGAGGTAAAACGTCTTATGACGCTGACAACCGTCCTTTACTTGTCATGCGCTCTAATTTCTGGGCATCTGGCTATGATGTTGATGGAACTGACCAAACGTCGTTAGGCCAGTTTTCTGGTCGTGTTCAACAGACCTATAAACATTCTGTGCCGCGTTTCTTTGTTCCTGAGCACGGCACTATGTTTACTCTTGCGCTTGTTCGTTTTCCGCCTACTGCGACTAAAGAGATTCAGTACCTTAATGCTAAAGGTGCTTTGACTTATACCGATATTGCTGGTGACCCTGCTTTGTATGGCAACTTGCCGCCGCGTGAAATTTCTATGAAGGATGTTTTCCGTTCTGGTGATGCTTCTAAGAAGTTTAAGATTGCTGAGGGTCAATGGTATCGTTATGCACCTTCTTATGTTTCTCCTGTATATCACCTTCTTGAAGGCTTCCCATTTATTCAGGAACCGCCTTCCGGTGATTTGCAAGAACGTGTACTTATTCGCCATCATGACTATGACCAGTGTTTCCAGTCTGTTCAGTTGTTGCAGTGGAATAGCCAGGTGAAATTTAATGTGACCGTTTATCGCAATCTGCCGACCACTCGTGATTCAATCATGACTTCGTGATAAAAGATTGAGTGTGAGGTTGTAACGCCGAAGCGGTAAAAATTTTAATTTTTGCCGCTGAGGGGTTGACCAAGCGAAGCGCGGTAGGTTTTCTGCTTAGGAGTTTAATCATGTTTCAGACTTTTATTTCTCGCCATAATTCAAACTTTTTTTCTGATAAGCTGGTTGCTAGTTCTGTTACTCCAGCCTCTTCAGCTCCTGTTTTACAGACACCTAAAGCAACATCGTCAACGTTATATTTTAATGAGTTGACGGTTAATGCTGGTAATGGTGGTTTTCTTCATTGCATTCAGATGGATACATCTGTCAACGCCGCTAATCAGGTTGTTTCTGTTGGTGCTGATATTGCTTTTGATGCCGACCCTAAATTTTTTGCCTGTTTGGTTCGCTTTGAGTCTTCTTCGGTTCCGACTACCCTCCCGACTGCCTATGATGTTTATCCTTTGGATGGTCGCCATAATGGTGGTTATTATACTGTTAAGGATTGCGTGACTATTGACGTCCTTCCCCGTACGCCGGGCAATAATGTTTATGTTGGTTTCATGGTTTGGTCTAACTTTACCGCTACTAAATGCCGCGGATTGGTTTCGCTGAATCAGGTTATTAAAGAGATTATTTGTCTCCAGCCACTTAAGTGAGGTGATTTATGTTTGGTGCTATTGCTGGTGGTATTGCTTCCGCTCTTGCTGGCGGCGCCATGTCTAAATTGTTTGGAGGCGGTCAAAAAGCCGCCTCCGGTGGCATTCAAGGTGATGTGCTTGCTACCGATAACAATACTGTAGGCATGGGTGATGCTGGTATTAAGTCTGCTATTCAAGGTTCTAATGTTCCTAACCCTGATGAGGCTGCACCTAATTTCGTTTCTGGTGCTATGGCTAAAGCTGGTAAAGGGCTTCTTGAAGGTACGTTGCAGGCTGGCTCTTCTGCCGTTTCTGATAAGTTGCTTGATTTGGTTGGACTTGGTGGCAAGTCTGCCGCTGATAAAGGGAAAGATACGCGTGATTATCTTGCTGCTGCATTTCCTGAGCTTAACGCTTGGGAGCGTGCTGGTGCTGGTGCTTCCTCTGCTGGTATGGTTGACGCCGGATTTGAGAATCAAAAAGAGCTTACTAAAATGCAATTGGACAATCAGAAAGAGATTGCCGAGATGCAAAATGAGACTCAAAAAGAGATTGCTGGCATTCAGTCGGCAACTTCACGCCAGAATACGAAAGACCAGGTATATGCACAAAATGAGATGCTTGCTTATCAACAGAAGGAGTCTACTGCTCGCGTTGCGTCTATTATGGAAAATACTAATCTTTCCAAGCAACAGCAGGTTTCTGAGATTATGCGCCAGATGCTTACACAGGCTCAAACGGCTGGTCAGTATTTTACCAATGACCAAATCAAAGAGATGACTCGTAAGGTCAGTGCTGAGGTTGACTTAGTTCATCAGCAAACGCAGAATCAGCGGTATGGTTCTTCTCATATTGGTGCTACTGCTAAGGATATTTCTAATGTCGTCACTGATGCTGCTTCTGGTGTGGTTGATATTTTTCATGGTATTGATAAAGCTGTTGCCGATACTTGGAACAATTTCTGGAAAGACGGTAAAGCTGATGGCATTGGCTCTAATTTGTCTAGGAAGTAACCGTCAGGATTGACACCTTTCTAATTGTGTGATTTCATGCCTCCAAACTTTGGAGGCTTTTTTATGGTTCGCTCTTATTACCCTTCTGAATGTCACGCTGATTATTTTGACTTTGAGCGCATCGAGGCTCTTAAACCTGCTATCGCGGCCTGTGGCATTTCTACTCTTTCCCAATCTCCGATGCTTGCCTTCCATAAGCAGATGGATAACCGCATCAAGCTCCTTGAAGAGATTCTGTCTTTTCGTATGCGGGGCGTTGAGTTCGATAATGGTGATATGTATGTTGACGGTCATAAGGCTGCTTCTGACGTTCGTGATGAGTTTGTATCTGTTACTGAGAAGTTAATGGATGAATTGGCACAATGCTACAATGTGCTCCCCCAACTTGATATTAATAACACTATAGACCACCGCCCCGAAGGGGACGAAAAATGGTTTTTAGAGAACGAGAAGACGGTTACGCAGTTTTGCCGCAAGCTGGCTGCTGAACGCCCTCTTAAGGATATTCGTGATGAGTATAATTACCCCAAAAAGAAAGGTATTAAGGATGAGTGTTCAAGATTGCTGGAGGCCTCCACTATGAAATCGCGTAGAGGCTTTGCTATTCAGCGTTTGATGAATGCAATGCGACAGGCTCATGCTGATGGTTGGTTTATCGTTTTTGACACTCTCACGTTGGCTGACGATCGATTAGAGGCGTTTTATGATAACCCCAATGCTTTGCGTGACTATTTTCGTGATATTGGTCGTATGGTTCTTGCTGCCGAGGGTCGCAAGGCTAATGACTCACACGCCGACTGCTATCAGTATTTTTGTGTGCCTGAGTATGGTACAGCTAATGGCCGTCTTCATTTCCATGCGGTGCATTTTATGCGGACACTTCCTACAGGTAGCGTTGACCCTAATTTTGGTCGTCGGGTACGCAATCGCCGCCAGTTAAATAGCTTGCAAAATACGTGGCCTTATGGTTACAGTATGCCCATCGCAGTTCGCTACACGCAGGACGCTTTTTCACGTTCTGGTTGGTTGTGGCCTGTTGATGCTAAAGGTGAGCCGCTTAAAGCTACCAGTTATATGGCTGTTGGTTTCTATGTGGCTAAATATGTTAACAAAAAGTCAGATATGGACCTTGCTGCTAAAGGTCTAGGAGCTAAAGAATGGAACAACTCACTAAAAACCAAGCTGTCGCTACTTCCCAAGAAGCTTTTCAGAATCAGAATGAGCCGCAACTTCGGGATGAAAATGTTCACAATGACAAATCTGTCCATGGAGTGCTTAATCCAACTTACCAAGCTGGGTTACGACGCGACGCCGTTCAACCAGATATTGAAGAAGAACGCAAAAAGAGAGATGAGATTGAGGCTGGGAAAAGTTACTGTAGCCGACGTTTTGGTGGCGCAACCTGTGACGACAAATCTGCTCAAATTTATGCGCGCTTCGATAAAAATGATTGGCGTATCCAACCTGCA</t>
  </si>
  <si>
    <t>GAGTTTTATCGCTTCCATGACGCAGAAGTTAACACTTTCGGATATTTCTGATGAGTCGAAAAATTATCTTGATAAAGCAGGAATTACTACTGCTTGTTTACGAATTAAATCGAAGTGGACTGCTGGCGGAAAATGAGAAAATTCGACCTATCCTTGCGCAGCTCGAGAAGCTCTTACTTCGCGACCTTTCGCCATCAACTAACGATTCTGTCAAAGACTGACGCGTTGGATGAGGAGAAGTGGCTTAATATGCTTGGCACGTTCGTTAAGGACTGGTTTAGATATGAGTCACATTTTGTTCACGGTAGAGATTCTCTTGTTGACATTTTAAAAGAGCGTGGATTACTATCTGAGTCCGATGCTGTTCAACCACTAATAGGTAAAAAATCATGAGTCAAGTTACTGAACAATCTGTACGTTTCCAAACTGCACTGGCCTCTATCAAGCTGATTCAGGCTTCTGCCGTTCTGGATTTAACCGAAGATGATTTCGATTTTCTGACGAGCAATAAAGTTTGGATTGCTACTGACCGCTCTCGTGCTCGTCGCTGCGTAGAGGCTTGCGTCTATGGTACGCTGGACTTTGTGGGATACCCTCGCTTTCCTGCTCCTGTTGAGTTTATTGCTGCCGTCATTGCTTATTATGTTCATCCCGTCAACATTCAAACGGCCTGTCTCATCATGGAAGGCGCTGAGTTTACGGAAAACATTATTAATGGCGTCGAGCGTCCGGTTAAGGCCGCTGAACTGTTCGCGTTTACCCTGCGTGTACGCGCAGGAAACACTGACGTTCTTACTGACGCAGAAGAGAACGTTCGCCAAAAATTACGCGCAGAAGGAGTGATGTAATGTCTAAAGGTAAAAAGCGTTCTGGTGCTCGCCCCGGTCGTCCACAGCCGTTGCGAGGTACTAAAGGTAAGCGTAAAGGTGCTCGCCTCTGGTATGTAGGTGGTCAACAATTTTAATTTCAGGGGCTTCGGCCCCTTACTTGAGGATAAATTATGTCTAATGTTCAAACTGGCGCCGAGCGTATGCCGCATGACCTTTCTCATCTTGGCTTCCTTGCTGGTCAGATTGGTCGTCTTATTACCATTTCAACTACTCCGGTTATCGCTGGTGACTCCTTCGAGATGGACGCCGTGGGCGCTCTCCGTCTTTCTCCATTGCGTCGCGGTCTTGCTATTGACTCTACTGTAGACATTTTTACTTTTTATGTCCCTCATCGTCATGTTTATGGTGAACAGTGGATTAAGTTTATGAAAGATGGCGTTAATGCCACTCCGCTTCCGACCGTTAACACTACTGGTTACATTGACCATGCCGCTTTTCTTGGCACAATTAACCCTGATACTAATAAAATTCCTAAGCATTTGTTTCAGGGTTATCTGAATATCTATAACAACTATTTTAAAGCGCCGTGGATGCCTGACCGTACTGAGGCTAACCCTAATCAGCTTAACCAAGATGATGCTCGTTATGGCTTCCGTTGCTGCCATCTCAAAAACATTTGGACTGCTCCGCTTCCTCCTGAGACTGAGCTTTCTCGCCAAATGACAACTTCTACCACGTCTATTGACATTATGGGTCTGCAAGCTGCTTATGCTAATTTGCATACTGACCAAGAACGTGATTACTTCATGCAGCGTTACCGTGATGTTATTTCTTCATTTGGAGGTAAAACCTCTTATGACGCCGACAACCGTCCTTTACTTGTCATGCGTTCTAATTTTTGGGCATCTGGCTATGATGTTGATGGAACTGACCAAACGTCGTTAGGCCAGTTTTCTGGTCGTGTTCAACAGACCTATAAACATTCTGTGCCGCGTTTCTTTGTTCCTGAGCACGGTACTATGTTTACTCTTGCGCTTGTTCGTTTTCCGCCTACTGCGACCAAAGAAATTCAGTACCTTAATGCTAAAGGCGCTTTGACTTATACTGATATTGCTGGCGACCCTGCTTTGTATGGCAACTTGCCGCCGCGTGAAATTTCTATGAAGGATGTTTTCCGTTCTGGTGATGCTTCTAAGAAGTTTAAGATTGCCGAGGGTCAATGGTATCGTTATGCGCCTTCTTATGTTTCTCCTGCATATCACCTTCTTGAAGGCTTCCCATTTATTCAGGAACCGCCTTCCGGTGATTTGCAAGAACGCGTGCTTATTCGCCACCATGACTACGACCAGTGTTTCCAGTCTGTTCAGTTGTTGCAGTGGAATAGCCAGGTGAAATTTAATGTGACCGTTTATCGCAATCTGCCGACCACTCGTGATTCAATCATGACTTCGTGATAAAAGATTGAGTGTGAGGTTGTAACGCCGAAGCGGTAAAAATTTTAATTTTTGCCGCTGAGGGGTTGACCAAGCGTAGCGCGGTAGGTTTTCTGCTTAGGAGTTTAATCATGTTTCAGACCTTTATTTCTCGCCATAATTCAAACTTTTTTTCTGATAAGCTGGTTGCCACTTCTGTTACTCCAGCTTCTTTAGCACCTGTTTTACAGACACCTAAAGCTACATCGTCAACGTTATATTTTAATCAGTTGACGGTTAATGCAGGTAATGGTGGTTTTCTTCATTGCGTTCAGATGGACACATCTGTCAATGCCGCTAATCAGGTTGTTTCTGTTGGTGCTGATATTGCTTTTGATGCCGACCCTAATTTTTTTGCTTGTCTGGTTCGTTTTGAGTCTGCTTCAGTTCCGACCACTCTCCCGGCCGCCTATGATGTTTATCCTTTGGATGGTCGCCATAATGGCGGTTATTATACTGTTAAGGATTGCGTGACTATTGACGTCCTCCCCCGTACGCCGGGCAATAATGTTTATGTTGGTTTCATGGTTTGGTCTAACTTTACCGCTACTAAATGCCGCGGATTGGTTTCGCTGAATCAGGTTATCAAAGAGATTATTTGTCTCCAGCCGCTTAAGTGAGGTGATTTATGTTTGGTGCTATTGCTGGTGGTATTGCTTCCGCTCTTGCTGGTGGCGCCATGTCTAAATTGTTTGGAGGCGGTCAAAAAGCCGCCTCCGGTGGCATTCAAGGTGATGTGCTTGCTACCGATAACAATACTGTAGGCATGGGTGATGCTGGTATTAAGTCTGCTATTCAAGGTTCTAACGTTCCAAACCCTGATGAGGCCGCACCTAATTTTGTTTCTGGTGCTATGGCTAAAGCTGGTAAAGGACTTCTTGAAGGTACGTTGCAAGCTGGCACTTCTGCCGTTTCTGATAAGTTGCTTGATTTGGTTGGACTTGGTGGCAAGTCTGCCGCTGATAAAGGGAAAGATACGCGTGATTATCTTGCTGCTGCATTTCCTGAGCTTAATGCTTGGGAGCGTGCTGGTGCTGGTGCTTCCTCTGCTGGTATGGTTGACGCCGGATTTGAGAATCAAAAAGAGCTTACTAAAATGCAATTGGACAATCAGAAAGAGATTGCCGAGATGCAAAATGAGACTCAAAAAGAGATTGCTGGCATTCAGTCGGCAACTTCACGCCAGAATACGAAAGATCAGGTATATGCACAAAATGAGATGCTTGCTTATCAACAGAAGGAGTCTACTGCTCGCGTTGCGTCTATTATGGAAAATACTAATCTTTCCAAGCAACAGCAGGTTTCTGAGATTATGCGCCAGATGCTTACACAGGCTCAAACGGCTGGCCAGTATTTTACTAACGACCAAATCAAAGAGATGACTCGTAAGGTCAGCGCCGAGGTTGACTTAGTTCATCAACAGACGCAGAATCAGCGATATGGTTCTTCTCATATTGGTGCTACCGCTAAGGATATTTCTAATGTCGTCACTGATGCTGCTTCTGGTGTGGTTGATATTTTTTATGGTATTGATAAAGCTGTTGCCGATACTTGGAACAATTTCTGGAAAGACGGTAAAGCTGATGGCATTGGCTCTAATTTGTCTAGGAAGTAACCGTCAGGATTGACACCTTTCTAATTGTGTGATTTCATGCCTCCAAACTTTGGAGGCTTTTTTATGGTTCGCTCTTATTACCCTTCTGAATGTCACGCTGATTATTTTGATTTTGAGCGCATCGAGGCTCTTAAACCTGCTATCGAGGCCTGTGGCATTTCTACTCTTTCCCAATCTCCGATGCTTGCCTTCCATAAGCAGATGGATAACCGCATCAAGCTCCTTGAAGAGATTTTGTCATTTCGTATGCAGGGCGTTGAGTTCGATAATGGTGATATGTATGTTGACGGTCATAAGGCTGCTTCTGACGTTCGTGATGAGTTTGAATCTGTTACTGAAAAGTTAATGGATGAACTGGCACAATGCTACAACGTGCTCCCTCAACTTGATATTAATAACACTATAGACCACCGCCCCGAAGGGGACGAAAAATGGTTTTTAGAGAACGAGAAGACGGTTACGCAGTTTTGCCGTAAGCTGGCTGCTGAGCGCCCTCTTAAGGATATTCGAGATGAGTATAATTACCCCAAAAAGAAAGGTATTAAGGATGAGTGTTCAAGATTGTTGGAGGCCTCCACTATGAAATCGCGTAGAGGCTTTACTATTCAGCGTTTGATGAATGCAATGCGTCAGGCTCACGCTGATGGCTGGTTTATCGTTTTTGACACTCTTACATTGGCTGATGACCGCTTAGAGTCTTTTTATGATAACCCAAATGCTTTGCGTGACTATTTTCGTGATATTGGTCGTATGGTTCTTGCTGCCGAGGGTCGTAAAGCTAATGACTCACACGCCGACTGCTATCAGTATTTTTGTGTGCCTGAGTATGGTTCAGCTAATGGCCGTCTTCATTTCCATGCGGTGCATTTTATGCGGACACTTCCTTCAGGTAGTGTTGACCCTAATTTTGGTCGTCGGGTACGCAATCGCCGCCAGTTAAATAGCTTGCAAAATACGTGGCCTTATGGTTACAGTATGCCCATCGCAGTTCGCTACACGCAGGACGCTTTTTCACGTTCTGGTTGGTTGTGGCCTGTTGATGCTAAAGGTGAGCCGCTTAAAGCTACCAGTTACATGGCTGTTGGCTTCTATGTGGCTAAATATGTTAACAAAAAGTCAGATATGGACCTTGCTGCTAAAGGTCTAGGAGCTAAAGAATGGAACAACTCACTAAAAACCAAGCTGTCGCTACTTCCCAAGAAGCTGTTCAGAATCAGAATGAGCCGCAACTTCGGGATGAAAATGCTCACAATGACAAATCTGTCCACGGAGTGCTTAATCCAACTTACCAAGCTGGGTTACGACGCGACGCCGTTCAACCAGATATTGAAGCAGAACGCAAAAAGAGAGATGAGATTGAGGCTGGGAAAAGTTACTGTAGCCGACGTTTTGGCGGCGCAACCTGTGACGACAAATCTGCTCAAATTTATGCGCGCTTCGATAAAAATGATTGGCGTATCCAACCTGCA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</si>
  <si>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CGTACGTTTCCAGACTGCGCTGGCCTCTATTAAGCTCATTCAGGCTTCTGCCGTTTTGGATTTAACCGAAGATGATTTCGATTTTCTGACGAGTAACAAGGTTTGGATTGCTACTGACCGCTCTCGTGCTCGTCGCTGTGTTGAGGCTTGCGTTTATGGTACGCTGGATTTTGTGGGATACCCTCGCTTTCCTGCTCCTGTTGAGTTTATTGCTGCCGTCATTGCTTATTATGTTCATCCCGTCAACATTCAAACGGCCTGTCTCATCATGGAAGGCGCTGAATTTACGGAAAACATTATTAATGGCGTCGAGCGTCCGGTTAAAGCCGCTGAATTGTTCGCGTTTACCTTGCGTGTATGCGCAGGAAACACTGACGTTCTTACTGACGCAGAAGAAAACGTGCGTCAAAAATTACGCGCATCTGGAGTGATGTAATATGAAAAAATCAATACGCCGTTCTGGTGGTAAATCTAAAGGTGCTCGTCTCTGGTATGTTGGCGGAACGCAATATTAATGATAGGGGCTTCGGCCCCTTACTTGAGGTGTAATTATGTCTAATGTTCAAACTGGCGCCGAGCGTATGCCGCATGACCTTTCCCATCTTGGCTTCCTTGCTGGTCAGATTGGTCGTCTTATTACCATTTCAACTACTCCGGTTATCGCTGGTGACTCCTTCGAGATGGACGCCGTTGGCGCTCTCCGTCTTTCTCCATTGCGTCGTGGCCTTGCTATTGACTCTACTGTAGACATTTTTACTTTTTATGTCCCTCATCGTCATGTTTATGGTGAACAGTGGATTCAGTTCATGAAGGATGGTGTTAATGCCTCTCCGCTTCCGACTGTTAACACTACTGGTTATATTGACCATGCCGCTTTTCTTGGCACGATTAACCCTGATACCAATAAAATTCCTAAGCATTTGTTTCAGGGTTATTTGAATATCTATAACAACTATTTTAAAGCGCCGTGGATGCCTGACCGTACTGAGGCTAACCCTAATGAGCTTAATCAAGATGATGCCCGTTATGGTTTCCGTTGTTGCCATCTTAAAAACATTTGGACTGCTCCGCTTCCTCCTGAGACTGAGCTTTCTCGCCAAATGACGACTTCTACCACGTCTATTGACATTATGGGCCTGCAGGCTGCTTATGCTAATTTGCATACTGACCAAGAACGTGATTACTTCATGCAGCGTTACCGTGATGTTATTTCTTCATTTGGAGGTAAAACCTCTTATGACGCTGACAACCGTCCTTTACTTGTCATGCGCTCTAATTTCTGGGCATCTGGCTATGATGTTGATGGAACTGACCAAACGTCGTTAGGCCAGTTTTCTGGTCGTGTTCAACAGACCTATAAGCATTCTGTGCCGCGTTTCTTTGTTCCTGAGCACGGCACTATGTTTACTCTTGCGCTTGTTCGTTTTCCGCCTACTGCGACTAAAGAGATTCAGTACCTTAATGCTAAAGGTGCTTTGACTTATACCGATATTGCTGGCGACCCTGCTTTGTATGGCAACTTGCCGCCGCGTGAAATTTCTATGAAGGATGTTTTCCGTTCTGGTGATGCTTCTAAGAAGTTTAAGATTGCTGAGGGTCAATGGTATCGTTATGCGCCTTCTTATGTTTCTCCTGTATATCACCTTCTTGAAGGCTTCCCATTTATTCAGGAACCGCCTTCCGGTGATTTGCAAGAACGTGTGCTTATTCGCCATCATGACTATGACCAGTGTTTTCAGTCCGTTCAGTTGTTGCAGTGGAATAGTCAGGTTAAATTTAATGTGACCGTTTATCGCAATCTGCCGACCACTCGTGATTCAATCATGACTTCGTGATAAAAGATTGAGTGTGAGGTTATAACGCCGAAGCGGTAAAAATTTTAATTTTTGCCGCTGAGGGGTTGACCAAGCGAAGCGCGGTAGGTTTTCTGCTTAGGAGTTTAATCATGTTTCAGACTTTTATTTCTCGCCATAATTCAAACTTTTTTTCTGATAAGCTGGTTGCTAGTTCTGTCACTCCAGCTTCTTTAGCACCTGTTTTACAGACACCTAAAGCTACATCGTCAACGTTATATTTTGATAGTTTGACGGTTAATGCTGCTAATGGTGGTTTTCTTCATTGCATTCAGATGGATACATCTGTCAACGCCGCTAATCAGGTTGTTTCTGTTGGTGCTGATATTGCTTTTGATGCCGACCCTAAATTTTTTGCCTGTTTGGTTCGCTTTGAGTCTTCTTCGGTTCCGACCACTCTCCCGACTGCCTATGATGTTTATCCTTTGGATGGTCGCCATGATGGTGGTTATTATACTGTTAAGGATTGCGTGACTATTGACGTCCTTCCCCGTACGCCGGGCAATAATGTTTATGTTGGTTTCATGGTTTGGTCTAACTTTACCGCTACTAAATGCCGCGGATTGGTTTCGCTGAATCAGGTTATTAAAGAGATTATTTGTCTCCAGCCACTTAAGTGAGGTGATTTATGTTTGATGCTATTGCTGGCGGTATTGCTTCTGCTCTTGCTGGTGGCGCCATGTCTAAATTGTTTGGAGGCGGTCAAAAAGCCGCCTCCGGTGGCATTCAAGGTGATGTGCTTGCTACCGATAACAATACTGTAGGCATGGGTGACGCTGGTATTAAATCTGCTATTCAAGGCTCTAATGTTCCC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AACTTCACGCCAGAATACGAAAGACCAGGTATATGCACAAAATGAGATGCTTGCTTATCAACAGAAGGAGTCTACTGCTCGCGTTGCGTCTATTATGGAAAACACTAATCTTTCCAAGCAACAGCAGGTTTCCGAGATTATGCGCCAGATGCTTACACAGGCTCAAACGGCTGGTCAGTATTTTACCAATGACCAAATCAAAGAAATGACTCGTAAGGTTAGTGCTGAGGTTGACTTAGTTCATCAGCAAACGCAGAATCAGCGGTATGGTTCTTCTCATATTGGCGCTACTGCAAAGGATATTTCTAATGTCGTCACTGATGCTGCTTCTGGTGTGGTTGATATTTTTCATGGTATTGATAAAGCTGTTGCCGATACTTGGAACAATTTCTGGAAAGATGGTAAAGCTGATGGTATTGGCTCTAATTTGTCTAGGAAGTAACCGTCAGGATTGACACCTTTCTAATTGTGTGATTTCATGCCTCCAAACTTTGGAGGCTTTTTTATGGTTCGTTCTTATTACCCTTCTGAATGTCACGCTGATTATTTTGACTTTGAGCGTATCGAGGCTCTTAAACCTGCTATTGAGGCTTGTGGCATTTCTACTCTTTCTCAATCCCCAATGCTTGGCTTCCATAAGCAGATGGATAACCGCATCAAGCTCTTGGAAGAGATTCTGTCTTTTCGTATGCAGGGCGTTGAGTTCGATAATGGTGATATGTATGTTTACGGCCATAAGGCTGCTTCTGACGTTCGTGATGAGTTTGTATCTGTTACTGAGAAGTTAATGGATGAATTGGCACAATGCTACAATGTGCTCCCCCAACTTGATATTAATAACACTATAGACCACCGCCCCGAAGGGGACGAAAAATGGTTTTTAGAGAACGAGAAGACGGTTACGCAGTTTTGCCGCAAGCTGGCTGCTGAACGCCCTCTTAAGGATATTCGTGATGAGTATAATTACCCCAAAAAGAAAGGTATTAAGGATGAGTGTTCAAGATTGCTGGAGGCCTCCACTATGAAATCGCGTAGAGGCTTTACTATTCAGCGTTTGATGAATGCAATGCGACAGGCTCATGCTGATGGTTGGTTTATCGTTTTTGACACTCTCACGTTGGCTGACGATCGATTAGAGGCGTTTTATGATAATCCCAATGCTTTGCGTGACTATTTTCGTGATATTGGTCGTATGGTTCTTGCTGCCGAGGGTCGCAAGGCTAATGATTCACACGCCGACTGTTATCAGTATTTTTGTGTGCCTGAGTATGGTACAGCTAATGGCCGTCTTCATTTCCATGCGGTGCAC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TTTCAGAATCAGAATGAGCCGCAACTTCGGGATGAAAATGTTCACAATGACAAATCTGTCCATGGAGTGCTTAATCCAACTTACCAAGCTGGGTTACGACGCGACGCCGTTCAACCAGATATTGAAGCAGAACGCAAAAAGAGAGATGAGATTGAGGCTGGGAAAAGTTACTGTAGCCGACGTTTTGGCGGCGCAACCTGTGACGACAAATCTGCTCAAATTTATGCGCGCTTCGATAAAAATGATTGGCGTATCCAACCTGCA</t>
  </si>
  <si>
    <t>GAGTTTTATCGCTTCCATGACGCAGAAGTTAACACTTTCGGATATTTCTGATGAGTCGAAAAATTATCTTGATAAAGCAGGAATTACTACTGCTTGTTTACGAATTAAATCGAAGTGGACTGCTGGCGGAAAATGAGAAAATTCGACCTATCCTTGCGCAACTCGAGAAGCTCTTACTTTGCGACCTTTCGCCATCAACTAACGATTCTGTCAAAAACTGACGCGTTGGATGAGGAGAAGTGGCTTAATATGCTTGGCACGTTCGTTAAGGACTGGTTTAGATATGAGTCACATTTTGTTCACGGTAGAGATTCTCTTGTTGACATTTTAAAAGAGCGTGGATTACTATCTGAGTCCGATGCTGTTCAACCACTAATAGGTAAAAAATCATGAGTCAAGTTACTGAACAATCTGTACGTTTCCAGACCGCGCTGGCCTCCATTAAGTTGATTCAGGCTTCTGCCGTTTTGGATTTAACCGAAGATGATTTCGATTTTCTTACGAGTAACAAGGTTTGGATTGCTACTGACCGCTCTCGTGCTCGTCGCTGCGTTGAGGCTTGCGTTTATGGTACGCTGGACTTTGTGGGATACCCTCGCTTTCCTGCTCCTGTTGAGTTTATTGCTGCCGTCATTGCTTATTATGTTCATCCCGTCAACATTCAAACGGCCTGTCTCATCATGGAAGGCGCTGAGTTTACGGAAAACATTATTAATGGCGTCGAGCGTCCGGTTAAGGCCGCTGAACTGTTCGCGTTTACCTTGCGTGTACGCGCAGGAAACACTGACGTTCTTACTGATGCAGAAGAGAACGTCCGCCAAAAATTACGCGCAGAAGGAGTGATGTAATGTCTAAAGGTAAAAAGCGTTCTGGTGCTCGTCCCGGTCGTCCACAGCCGTTGCGAGGTACTAAAGGTAAGCGTAAAGGTGCTCGTCTTTGGTATGTAGGCGGTCAACAATTTTAATTATAGGGGCTTCGGCCCCTTACTTGAGGATAAATTATGTCTAATGTTCAAACTGGCGCCGAGCGTATGCCGCATGACCTTTCCCATCTTGGCTTCCTTGCTGGTCAAATTGGTCGTCTTATTACCATTTCAACTACTCCGGTTATCGCTGGCGACTCCTTCGAGATGGACGCCGTTGGCGCTCTCCGTCTTTCTCCATTGCGTCGTGGCCTTGCTATTGACTCTACTGTAGACATTTTTACTTTTTATGTCCCTCATCGTCATGTTTATGGTGAACAGTGGATTAAGTTTATGAAGGATGGCGTTAACGCCGCTCCGCTCCCGACCGTTAACACTACTGGTTATATTGACCATGCCGCTTTTCTTGGCACGATTAACCCTGATACCAATAAAATTCCTAAGCATTTGTTTCAGGGTTATCTGAATATCTATAACAACTATTTTAAAGCGCCGTGGATGCCTGACCGTACTGAGGCCAACCCTAATCAGCTTAATGAAGATGATGCCCGTTATGGCTTCCGTTGTTGTCATCTCAAAAATATTTGGACTGCTCCACTCCCTCCTGAGACTGAGCTTTCTCGCCAAATGACAACTTCTACCACGTCTATTGACATTATGGGTCTGCAAGCTGCTTATGCTAATTTGCATACTGACCAAGAACGTGATTACTTCATGCAGCGTTACCGTGATGTTATTTCTTCATTTGGAGGTAAAACCTCTTATGACGCTGACAACCGTCCTTTACTTGTCATGCGCTCTAATTTCTGGGCATCTGGCTATGATGTTGATGGAACTGACCAAACGTCGTTAGGCCAGTTTTCTGGTCGTGTTCAACAGACCTATAAACATTCTGTGCCGCGTTTTTTTGTTCCTGAGCATGGCACTATGTTTACTCTTGCGCTTGTTCGTTTTCCGCCTACTGCGACTAAAGAGATTCAGTACCTTAATGCTAAAGGTGCTTTGACTTATACTGATATTGCTGGCGACCCTGCTTTGTATGGCAACTTGCCGCCGCGTGAAATTTCTATGAAGGATGTTTTCCGTTCTGGTGATGCTTCTAAGAAGTTTAAGATTGCTGAGGGTCAATGGTATCGTTATGCGCCTTCTTATGTTTCTCCTGCATATCACCTTCTTGAAGGCTTCCCATTTATTCAGGAACCGCCTTCCGGTGATTTGCAAGAACGCGTACTTATTCGCCATCATGAC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GCTAGTTCTGTTACTCCAGCTTCTTTAGCACCTGTTTTACAGACACCTAAAGCTACATCGTCAACGTTATATTTTGATAGTTTGACGGTTAATGCTGCTAATGGTGGTTTTCTTCATTGCATTCAGATGGATACATCTGTCAACGCCGCTAATCAGGTTGTTTCTGTTGGTGCTGATATTGCTTTTGATGCCGACCCTAAATTTTTTGCCTGTTTGGTTCGCTTTGAGTTTTCTTCGGTTCCGACTACCCTTCCGACTGCCTATGATGTTTATCCTTTGGATGGTCGCCATGATGGTGGTTATTATACCGTCAAGGACTGTGTGACTATTGACGTTCTTCCCCGTACGCCGGGCAATAATGTTTATGTTGGTTTCATGGTTTGGTCTAACTTTACCGCTACTAAATGCCGCGGATTGGTTTCGCTGAATCAGGTTATTAAAGAGATTATTTGTCTCCAGCCACTTAAGTGAGGTGATTTATGTTTGGTGCTATTGCTGGCGGTATTGCTTCTGCTCTTGCTGGTGGCGCCATGTCTAAATTGTTTGGAGGCGGTCAAAAAGCCGCCTCCGGTGGCATTCAAGGTGATGTGCTTGCTACCGATAGCAATACTGTAGGCATGGGTGATGCTGGTATTAAATCTGCTATTCAAGGCTCTAATGTTCCTAACCCTGATGAGGCCGCACCTAATTTTGTTTCTGGTGCTATGGCTAAAGCTGGTAAAGGACTTCTTGAAGGTACGTTGCAAGCTGGTACTTCTGCCGTTTCTGATAAGTTGCTTGATTTGGTTGGACTTGGTGGCAAGTCTGCCGCTGATAAAGGAAAGGATACTCGTGATTATCTTGCTGCTGCATTTCCTGAGCTTAATGCTTGGGAGCGTGCTGGTGCTGGTGCTTCCTCTGCTGGTATGGTTGACGCCGGATTTGAGAATCAAAAAGAGCTTACTAAAATGCAATTGGACAATCAGAAAGAGATTGCCGAGATGCAAAATGAGACTCAAAAAGAGATTGCTGGCATTCAGTCGGCAACTTCACGCCAGAATACGAAAGACCAGGTATATGCACAAAATGAGATGCTTGCCTATCAACAGAAGGAGTCTACTGCTCGCGTTGCGTCTATTATGGAAAATACTAATCTTTCCAAGCAACAGCAGGTTTCCGAGATTATGCGCCAGATGCTTACACAGGCTCAAACGGCTGGTCAGTATTTTACTAATGACCAAATTAAAGAGATGACTCGTAAGGTCAGTGCTGAGGTTGACTTAGTTCATCAGCAAACGCAGAATCAGCGGTATGGTTCTTCTCATATTGGCGCTACTGCAAAGGATATTTCTAATGTCGTCACTGATGCTGCTTCTGGTGTGGTTGATATTTTTCATGGTATTGATAAAGCTGTTGCCGATACTTGGAACAATTTCTGGAAAGATGGCAAAGCTGATGGTATTGGCTCTAATTTATCTAGGAAGTAACCGTCAGGATTGACACCTTTCTAATTGTGTGATTTCATGCCTCCAAACTTTGGAGGCTTTTTTATGGTTCGCTCTTATTACCCTTCTGAATGTCACGCTGATTATTTTGACTTTGAGCGCATCGAGGCTCTTAAACCTGCTATCGAGGCCTGTGGCATTTCTACTCTTTCCCAATCTCCGATGCTTGCCTTCCATAAGCAGATGGATAACCGCATCAAGCTCCTTGAAGAGATTTTGTCTTTTCGTATGCAGGGCGTTGAGTTCGATAATGGTGATATGTATGTTGACGGCCATAAGGCTGCTTCTGATGTTCGTGATGAGTTTGTGTCTGTTACTGAAAAGTTAATGGATGAATTGGCACAATGCTACAATGTGCTCCCCCAACTTGATATTAATAACACTATAGACCACCGCCCCGAAGGGGACGAAAAATGGTTTTTAGAGAACGAGAAGACGGTTACGCAGTTTTGCCGCAAGCTGGCTGCTGAACGCCCTCTTAAGGATATTCGTGATGAGTATAATTACCCCAAAAAGAAAGGTATTAAGGATGAGTGTTCAAGATTGTTGGAGGCTTCCACTATGAAATCGCGTAGAGGTTTTACTATTCAGCGTTTGATGAATGCAATGCGTCAGGCTCATGCTGATGGTTGGTTTATCGTTTTTGATACTCTTACGTTGGCTGACGACCGCTTAGAGGCGTTTTATGATAACCCCAATGCTTTGCGTGACTATTTTCGTGATATTGGTCGTATGGTTCTTGCTGCCGAGGGTCGTAAAGCTAATGACTCACACGCCGACTGCTATCAGTATTTTTGTGTGCCTGAGTATGGTTCAGCTAATGGCCGTCTTCATTTCCATGCGGTGCATTTTATGCGGACACTTCCTTCAGGTAGCGTTGACCCTAACTTTGGTCGTCGGGTACGCAATCGTCGCCAGTTAAATAGCTTGCAAAATACGTGGCCTTATGGTTACAGTATGCCTATCGCAGTTCGCTATACGCAGGACGCTTTTTCACGTTCTGGATGGTTGTGGCCTGTTGATGCTAAAGGTGAGCCGCTTAAAGCTACCAGTTACATGGCTGTTGGCTTCTATGTGGCTAAATATGTTAACAAAAAGTCAGATATGGACCTTGCCGCTAAAGGTCTAGGAGCTAAAGAATGGAACAACTCACTAAAAACCAAACTAAACCTACTTCCAAAGAAGCTTTTCAGAATTCGAATGAGCCGCAACTTCGGGATGAAAATGTTCACAATGACCAACCTGTCAATGGAGTGCTTAATCCAACTTACCAAGCTGGGTTACGACGCGACACCGTTCAACCAGATATTGAAGCAGAACGCAAAAAGAGAGATGAGATTGAGGCTGGGAAAAGTTACTGTAGCCGACGTTTTGGCGGCGCAACCTGTGACGACAAATCTGCTCAAATTTATGCGCGCTTCGATAAAAATGATTGGCGTATCCAACCTGCA</t>
  </si>
  <si>
    <t>GAGTTTTATCGCTTCCATGACGCAGAAGTTAACACTTTCGGATATTTCTGATGAGTCGAAAAATTATCTTGATAAAGCAGGAATTACTACTGCTTGTTTACGAATTAAATCGAAGTGGACTGCTGGTGGAAAATGAGAAAATTCGACCTATCCTTGCGCAGCTCGAGAAGCTCTTACTTTGCGACCTTTCGCCATCAACTAACGATTCTGTCAAAAACTGACGCGTTGGATGAGGAGAAGTGGCTTAATATGCTTGGCACGTTCGTTAAGGACTGGTTTAGATATGAGTCACATTTTGTTCACGGTAGAGATTCTCTTGTTGACATTTTAAAAGAGCGTGGATTACTATCTGAGTCCGATGTAGTTCAACCACTAATAGGTAAAAAATCATGAGTCAAGTTACTGAACAATCCGTACGTTTCCAAACTGCACTGGCTTCTATCAAGCTGATTCAGGCTTCTGCTGTTCTGGATTTAACCGAAGATGATTTCGATTTTCTGACGAGTAACAAGGTTTGGATTGCTACTGACCGCTCTCGCGCTCGTCGCTGCGTTGAGGCTTGCGTTTATGGTACGCTGGACTTTGTGGGATACCCTCGCTTTCCTGCTCCTGTTGAGTTTATTGCTGCCGTCATTGCTTATTATGTTCATCCCGTCAACATTCAAACGGCCTGTCTCATCATGGAAGGCGCTGAGTTTACGGAAAACATTATTAATGGCGTCGAGCGTCCGGTTAAGGCCGCTGAACTGTTCGCGTTTACCTTGCGTGTACGCGCAGGAAACACTGACGTTCTTACTGACGCAGAAGAGAACGTTCGCCAAAAATTACGTGCAGAAGGAGTGATGTAATGTCTAAAGGTAAAAAGCGTTCTGGTGCTCGCCCCGGTCGTCCGCAGCCGTTGCGAGGTACTAAAGGCAAGCGTAAAGGCGCTTGTGGTTCTTTGAGTCTGCGAGGTGGCATCCGTCTCTGATGGCTTGTTATCATCCTTTAACTGCCTATCGTGTTGCTGGTCAGATTGGTTTCCTTTTTTCGGGAAACATCTCCGATTGGCGTGAGGAAATAGCGATTTTTTGGTGCGGTTGTGATTGTTCATTTCATGTCAAGAAGGATTATTAATGTCTAAAGGTAAAAAACGCTCTGGCGCTCGCCCCGGTCGTCCGCAGCCGTTGCGAGGTACTAAAGGCAAGCGTAAAGGCGCTCGTCTTTGGTATGTAGGTGGTCAACAATTTTAATTTCAGGGGCTTCGGCCCCTTACTTGAGGATAAATTATGTCTAATGTTCAAACTGGCGCCCAACGTATGCCGCATGACCTTTCCCACCTTGGCTTCCTTGCTGGTCAGATTGGTCGTCTTATTACCATTTCAACTACTCCGGTTATCGCTGGCGACTCCTTCGAGATGGACGCCGTGGGCGCTCTCCGTCTTTCTCCATTGCGTCGTGGCCTTGCTATTGACTCTACTGTAGACATTTTTACTTTTTATGTCCCTCATCGTCATGTTTATGGTGAACAGTGGATTAAGTTTATGAAGGATGGCGTTAACGCTACTCCGCTTCCGACCGTTAACACTACTGGTTATATTGACCATGCCGCTTTTCTTGGCACGATTAACCCTGATACCAATAAAATTCCTAAGCATTTGTTTCAGGGTTATCTGAATATCTATAACAACTATTTTAAAGCGCCGTGGATGCCTGACCGTACCGAGGCTAACCCTAATGAGCTTAATCAAGATGATGCCCGTTATGGTTTCCGTTGCTGCCATCTC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CGGCACTATGTTTACTCTCGCGCTGGTTCGTTTTCCGCCTACTGCGACTAAAGAGATTCAGTACCTTAACGCTAAAGGTGCTTTGACTTATACCGATATTGCTGGTGACCCTGCTTTGTATGGCAACTTGCCGCCGCGTGAAATTTCTATGAAGGATGTTTTCCGTTCTGGTGATGCTTCTAAGAAGTTTAAGATTGCCGAGGGTCAGTGGTATCGTTATGCGCCTTCGTATGTTTCTCCTGCATATCACCTTCTTGAAGGCTTCCCATTTATTCAGGAACCGCCTTCCGGTGATTTGCAAGAACGCGTACTTATTCGCCATCATGACTATGACCAGTGTTTCCAGTCCGTTCAGTTGTTGCAGTGGAATAGTCAGGTTAAATTTAATGTGACCGTTTATCGCAATCTGCCGACCACTCGTGATTCAATCATGACTTCGTGATAAAAGATTGAGTGTGAGGTTGTAACGCCGAAGCGGTAAAAATTTTAATTTTTGCCGCTGAGGGGTTGACCAAGCGAAGCGCGGTAGGTTTTCTGCTTAGGAGTTTAATCATGTTTCAGACTTTTATTTCTCGTCATAATTCAAACTTTTTTTCTGATAAGCTGGTTGCCACTTCTGTTACTCCAGCTTCTTTAGCACCTGTTTTACAGACACCTAAAGCTACATCGTCAACGTTATATTTTGATAGTTTGACGGTTAATGCTGGTAATGGTGGTTTTCTTCATTGCATTCAGATGGATACATCTGTCAATGCCGCTAATCAGGTTGTTTCTGTTGGTGCTGATATTGCTTTTGATGCCGACTCTAAATTTTTTGCTTGTCTGGTTCGTTTTGAGTCTGCTTCGGTTCCGACTACTCTCCCGACCGCCTATGATGTTTATCCTTTGGATGGTCGCCATGATGGTGGTTATTATACTGTTAAGGATTGCGTGACCATTGACGTCCTCCCCCGTACGCCGGGCAATAATGTTTATGTTGGTTTCATGGTTTGGTCTAACTTTACCGCTACTAAATGCCGCGGATTGGTTTCGCTGAATCAGGTTATCAAAGAGATTATTTGTCTCCAGCCACTTAAGTGAGGTGATTTATGTTTGGTGCTATTGCTGGCGGTATTGCTTCTGCTCTTGCTGGTGGCGTCATGTCTAAATTGTTTGGAGGCGGTCAAAAAGCCGCCTCCGGTGGCATTCAAGGTGATGTGCTTGCTACCGATAACAATACTGTAGGCATGGGTGATGCTGGTATTAAATCTGCTATTCAAGGCTCTAATGTTCCCAACCCTGATGAGGCCGCACCTAATTTTGTTTCTGGTGCTATGGCTAAAGCTGGTAAAGGT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TGAGATTATGCGCCAGATGCTTACTCAAGCTCAAACGGCTGGTCAGTATTTTACCAATGACCAAATCAAAGAAATGACTCGCAAGGTTAGTGCTGAGGTTGACTTAGTTCATCAGCAAACGCAGAATCAGCGGTATGGTTCTTCTCATATTGGCGCTACTGCAAAGGATATTTCTAATGTCGTCACTGATGCTGCTTCTGGTGTGGTTGATATTTTTCATGGTATTGATAAAGCTGTTGCCGATACTTGGAACAATTTCTGGAAAGACGGTAAAGCTGATGGTATTGGCTCTAATTTGTCTAGGAAGTAACCGTCAGGATTGACACCTTTCTAATTGTGTGATTTCATGCCTCCAAACTTTGGAGGCTTTTTTATGGTTCGTTCTTATTACCCTTCTGAATGTCACGCTGATTATTTTGAT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GACGCAGTTTTGCCGCAAGCTGGCTGCTCAACGCCCTCTTAAGGATATTCGCGATGAGTATAATTACCCCAAAAAGAAAGGTATTAAGGATGAGTGTTCAAGATTGTTGGAGGCCTCCACTATGAAATCGCGTAGAGGCTTTACTATTCAGCGTTTGATGAATGCAATGCGTCAGGCTCATGCTGATGGTTGGTTTATCGTTTTTGACACTCTCACGTTGGCTGACGACCGATTAGAGGCGTTTTATGATAACCCCAATGCTTTGCGTGACTATTTTCGTGATATTGGTCGTATGGTTCTTGCTGCCGAGGGTCGCAAGGCTAATGATTCACACGCCGACTGCTATCAGTATTTTTGTGTGCCTGAGTATGGTACAGCTAATGGCCGTCTTCATTTCCATGCGGTGCACTTTATGCGGACACTTCCTACAGGTAGCGTTGACCCTAATTTTGGTCGTCGGGTACGCAATCGCCGCCAGTTAAATAGCTTGCAAAATACGTGGCCTTATGGTTACAGTATGCCCATCGCAGTTCGCTACACGCAGGACGCTTTTTCACGTTCTGGTTGGTTGTGGCCTGTTGATGCTAAAGGTGAGCCGCTTAAAGCTACCAGTTACATGGCTGTTGGCTTCTATGTGGCTAAATACGTTAACAAAAAGTCAGATATGGACCTTGCTGCTAAAGGTCTAGGAGCTAAAGAATGGAACAACTCACTAAAAACCAAGCTGTCGCTACTTCCCAAGAAATTATTCAGAATCCGAATGAGCCGCAACTTCGGGATGAAAATGCTTACAATGACCAACCTGTCAATGGAATGCTTAATCCAGCTTACCAAGCTGGGTTACGACGCGACGCCGTTCAACCAGATATTGAAGCAGAACGCAAAAAGAGAGATGAGATTGAGGCTGGCAAAAGTTACTGTAGCCGACGTTTTGGCGGCGCAACCTGTGACGACAAATCTGCTCAAATTTATGCGCGCTTCGATAAAAATGATTGGCGTATCCAACCTGCA</t>
  </si>
  <si>
    <t>GAGTTTTATCGCTTCCATGACGCAGAAGTTAACACTTTCGGATATTTCTGATGAGTCGAAAAATTATCTTGATAAAGCAGGAATTACTACTGCTTGTTTACGAATTAAATCGAAGTGGACTGCTGGCGGAAAATGAGAAAATTCGACCTAACCTTACGAAGCTCGAGAAGCTCTTACTTTGCGACCTTTCGCCATCAACTAACGATTCTGTCAAAAACTGACGCGTTGGATGAGGAGAAGTGGCTTAATATGCTTGGCACGTTCGTTAAGGACTGGTTTAGATATGAGTCACATTTTGTTCACGGTAGAGATTCTCTTGTTGACATTTTAAAAGAGCGTGGATTACTATCTGAGTCCGATGTTGTTCAACCATTAATAGGTAAGAAATCATGAGTCAAGTTACTGAACAATCCGTACGTTTCCAGACCGCTTTGGCCTCTATTAAGCTCATTCAGGCTTCTGCCGTTTTGGATTTAACCGAAGATGATTTCGATTTTCTGACGAGTAACAAAGTTTGGATTGCTACTGACCGCTCTCGTGCTCGTCGCTGCGTTGAGGCTTGCGTTTATGGTACGCTGGACTTTGTGGGATACCCTCGCTTTCCTGCTCCTGTTGAGTTTATTGCTGCCGTCATTGCTTATTATGTTCATCCCGTCAACATTCAAACGGCCTGCCTCATCATGGAAGGCGCTGAATTTACGGAAAACATTATTAATGGCGTCGAGCGTCCGGTTAAAGCCGCTGAATTGTTCGCGTTTACCTTGCGTGTACGCGCAGGAAACACTGACGTTCTTACTGACGCAGAAGAGAACGTGCGCCAAAAATTACGCGCAGAAGGAGTGATGTAATGTCTAAAGGTAAAAAGCGTTCTGGCGCTCGCCCTGGTCGTCCGCAGCCGTTGCGAGGTACTAAAGGCAAGCGTAAAGGCGCTCGTCGTTGGTATGTAGGTGGTCAACAATTTTAATTGCAGGGGCTTCGGCCCCTTACTTGAGGATAAATTATGTCTAATGTTCAAACTGGCGCCGAGCGTATGCCGCATGACCTTTCCCATCTCGGCTTCCTTGCTGGTCAAATTGGTCGTCTTATTACCATTTCAACTACTCCGGTTATCGCTGGTGACTCCTTCGAGATGGACGCCGTTGGCGCTCTCCGTCTTTCTCCATTGCGTCGTGGCCTTGCTATTGACTCTACTGTAGACATTTTTACTTTTTATGTCCCTCATCGTCACGTTTATGGTGAACAGTGGATTAAGTTCATGAAGGATGGTGTTAATGCCACTCCTCTCCCGACTGTTAACACTACTGGTTATATTGACCATGCCGCTTTTCTTGGCACGATTAACCCTGATACCAATAAAATCCCTAAGCATTTGTTTCAGGGTTATTTGAATATCTATAACAACTATTTTAAAGCGCCGTGGATGCCTGACCGTACCGAGGCTAACCCTAATGAGCTTAATGAAGATGATGCCCGTTATGGTTTCCGTTGCTGCCATCTCAAAAACATTTGGACTGCTCCGCTTCCTCCTGAGACTGAGCTTTCTCGCCAAATGACGACTTCTACTACGTCTATTGACATTATGGGTCTGCAAGCTGCTTATGCTAATTTGCATACTGACCAAGAACGTGATTACTTCATGCAGCGTTACCGTGATGTTATTTCTTCATTTGGAGGTAAAACCTCTTATGACGCTGACAACCGTCCTTTACTTGTCATGCGCTCTAATTTCTGGGCATCTGGCTATGATGTTGATGGAACTGACCAAACGTCGTTAGGCCAGTTTTCTGGTCGTGTTCAACAGACCTATAAACATTCTGTGCCGCGTTTCTTTGTTCCTGAGCATGGCACTATGTTTACTCTTGCGCTTGTTCGTTTTCCGCCTACTGCGACTAAAGAGATTCAGTACCTTAACGCTAAAGGTGCTTTGACTTATACCGATATTGCTGGCGACCCTGTTTTGTATGGCAACTTGCCGCCGCGTGAAATTTCTATGAAGGATGTTTTCCGTTCTGGTGATTCGTCTAAGAAGTTTAAGATTGCTGAGGGTCAATGGTATCGTTATGCGCCTTCTTATGTTTCCCCTGCATATCACCTTCTTGAAGGCTTCCCATTTATTCAGGAACCGCCTTCTGGTGATTTGCAAGAACGCGTACTTATTCGCCACCATGATTATGACCAGTGTTTCCAGTCCGTTCAGTTGTTGCAGTGGAATAGCCAGGTGAAATTTAATGTGACCGTTTATCGCAATCTGCCGACCACTCGCGATTCAATCATGACTTCGTGATAAAAGATTGAGTGTGAGGTTGTAACGCCGAAGCGGTAAAAATTTTAATTTTTGCCGCTGAGGGGTTGACCAAGCGAAGCGCGGTAGGTTTTCTGCTTAGGAGTTTAATCATGTTTCAGACTTTTATTTCTCGCCATAATTCAAACTTTTTTTCTGATAAGCTGGTTGCCACTTCTGTTACTCCAGCTTCTTCGGCACCTGTTTTACAGACACCTAAAGCTACATCGTCAACGTTATATTTTGATAGTTTGACGGTTAATGCTGGTAATGGTGGTTTTCTTCATTGCATTCAGATGGATACATCTGTCAACGCCGCTAATCAGGTTGTTTCTGTTGGTGCTGATATTGCTTTTGATGCCGACCCTAAATTTTTTGCCTGTTTGGTTCGTTTTGAGTCTTCTTCGGTTCCGACTACTCTCCCGACTGCCTATGATGTTTATCCTTTGGATGGTCGCCATGATGGTGGTTATTATACCGTCAAGGACTGTGTGACTATTGACGTCCTTCCCCGTACGCTGGGCAATAATGTTTATGTTGGTTTCATGGTTTGGTCTAACTTTACCGCTACTAAATGCCGCGGATTGGTTTCGCTGAATCAGGTTATCAAAGAAATTATTTGTCTCCAGCCACTTAAGTGAGGTGATTTATGTTTGGTGCTATTGCTGGCGGTATTGCTTCTGCTCTTGCTGGCGGCGCCATGTCTAAATTGTTTGGAGGCGGTCAAAAAGCCGCCTCCGGTGGCATTCAAGGTGATGTGCTTGCTACCGATAACAATACTGTAGGCATGGGTGATGCTGGTATTAAATCTGCCATTCAAGGCTCTAATGTTCCTAACCCTGATGAGGCCGCTCCTAATTTCGTTTCTGGTGCTATGGCTAAAGCCGGTAAAGGACTTCTTGAAGGTACGTTGCAG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TCAAGCTCAAACGGCTGGTCAGTATTTTACCAATGACCAAATCAAAGAAATGACTCGCAAGGTTAGTGCTGAGGTTGACTTAGTTCATCAGCAAACGCAGAATCAGCGGTATGGTTCTTCTCATATTGGCGCTACTGCAAAGGATATTTCTAATGTCGTCACTGATGCTGCTTCTGGTGTGGTTGATATTTTTCATGGTATTGATAAAGCTGTTGCCGATACTTGGAACAATTTCTGGAAAGACGGTAAAGCTGATGGTATTGGCTCTAATTTGTCTAGGAAGTAACCGTTAGGATTGACACCTTTCTAATTGTGTGATTTCATGCCTCCAAACTTTGGAGGCTTTTTTATGGTTCGTTCTTATTACCCTTCTGAATGTCACGCTGATTATTTTGACTTTGAGCGTATTGAGGCTCTTAAGCCTGCTATTGAGGCTTGTGGCATTTCTACTCTTTCTCAATCCCCAATGCTTGGCTTCCATAAGCAGATGGATAACCGCATCAAGCTCTTGGAAGAGATTCTGTCTTTTCGTATGCAGGGCGTTGAGTTCGATAATGGTGATATGTATGTC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ACAGGCTCATGCTGATGGTTGGTTTATCGTTTTTGACACTCTCACGTTGGCTGACGACCGATTAGAGGCGTTTTATGATAATCCCAATGCTTTGCGTGACTATTTTCGTGATATTGGTCGTATGGTTCTTGCTGCCGAGGGTCGCAAGGCTAATGATTCACACGCCGACTGCTATCAGTATTTTTGTGTGCCTGAGTATGGTACAGCTAATGGCCGTCTTCATTTCCATGCGGTGCACTTTATGCGGACACTTCCTTCAGGTAGCGTTGACCCTAACTTTGGTCGTCGGGTACGCAATCGCCGCCAGTTAAATAGCTTGCAAAATACGTGGCCTTATGGTTACAGTATGCCCATCGCAGTTCGCTACACGCAGGACGCTTTTTCACGTTCTGGTTGGTTGTGGCCTGTTGATGCTAAAGGTGAGCCGCTTAAAGCTACCAGTTATATGGCTGTTGGTTTCTATGTGGCTAAATACGTTAACAAAAAGTCGGATATGGACCTTGCTGCTAAAGGTCTAGGAGCTAAAGAATGGAACAACTCACTAAAAACCAAGCTGTCGCTACTTCCCAAGAAGCTGTTCAGAATCAGAATGAGCCGCAACTTCGGGATGAAAATGCTCACAATGACAAATCTGTCCATGGAATGCTTAATCCAACTTACCAAGCTGGGTTACGACGCGACGCCGTTCAACCAGATATTGATGCAGAACGCAAAAAGAGAGATGAGATTGAGGCTGGGAAAAGTTACTGTAGCCGACGTTTTGGCGGCGCAACCTGTGACGACAAATCTGCTCAAATTTATGCGCGCTTCGATAAAAATGATTGGCGTGTCCAACCTGCA</t>
  </si>
  <si>
    <t>GAGTTTTATCGCTTCCATGACGCAGAAGTTAACACTTTCGGATATTTCTGATGAGTCGAAAAATTATCTTGATAAAGCAGGAATTAATACTGCTTGTTTACGAATTAAATCGAAGTGGACTGCTGGCGGAAAGTGAGAAAATTCGACCTATCCTTGCGCAGCTCGAGAAGCTCTTACTTCGCGACCTTTCGCCATCAACTAACGATTCTGTCAAAGACTGACGCGTTGGATGAGGAGAAGTGGCTTAATATGCTTGGCACGTTCGTCAAGGACTGGTTTAGATATGAGTCACATTTTGTTCACGGTAGAGATTCTCTTGTTGACATTTTAAAAGAGCGTGGATTACTATCTGAGTTCGATGGTGTCCATCCACTTATAGGTAAATAGTCATGAGTCAAGTTACTGAACAATCTGTACGTTTCCAAACTGCGCTAGCTTCCATCAAGCTGATTCAGGCTTCTGCTGTTCTGGATTTAACCGAAGATGATTTCGATTTTCTGACGAGTAACAAAGTTTGGATTGCTACTGACCGCTCTCGCGCTCGTCGCTGCGTAGAGGCTTGCGTTTATGGTACGTTGGACTTTGTGGGATACCCTCGCTTTCCTGCTCCTGTTGAGTTTATTGCTGCCGTCATTGCTTATTATGTTCATCCCGTCAACATTCAAACGGCCTGTCTCATCATGGAAGGCGCTGAGTTTACGGAAAACATTATTAATGGCGTCGAGCGTCCGGTTAAAGCCGCTGAACTCTTCGCGTTTACCTTGCGTGTACGCGCAGGAAACACTGACGTTCTTACTGACGCAGAAGAAAACGTGCGTCAAAAATTACGCGCAGAAGGAGTGATGTAATGTCTAAAGGTAAAAAACGTTCTGGCGCTCGCCCCGGTCGTCCGCAGCCGTTGCGAGGTACTAAAGGCAAGCGTAAAGGCGCTCGTCTTTGGTATGTAGGTGGTCAACAATTTTAATTGCAGGGGCTTCGGCCCCTTACTTGAGGATAAATTATGTCTAATGTTCAAACTGGCGCAGAGCGTATGCCGCATGACCTTTCCCATCTTGGCTTCCTTGCTGGTCAGATTGGTCGTCTTATTACCATTTCAACTACTCCGGTTATCGCTGGCGACTCCTTCGAAATGGACGCCGTGGGTGCTCTCCGTCTTTCTCCATTGCGTCGCGGTCTTGCTATTGACTCTACTGTAGACATTTTTACTTTTTATGTGCCTCATCGTCATGTTTATGGTGAGCAATGGATTCAGTTTATGAAAGATGGCGTTAACGCCAATCCGCTCCCGACTGTTAACACTACTTCTTATATTGACCATGCCGCTTTTCTTGGCACGATTAACCCTGATACCAATAAAATTCCTAAGCATTTGTTTCAGGGTTATTTGAATATCTATAACAACTATTTTAAAGCGCCGTGGATGGCTGACCGTACTGAGGCTAATCCTAATGAGCTTAACGAAGATGATGCCCGTTATGGTTTCCGCTGCTGCCATCTTAAAAACATTTGGACTGCTCCGCTTCCTCCTGAGACTGAGCTTTCTCGCCAAATGACGACTTCTACCACATCTATTGACATTATGGGTCTGCAAGCTGCTTATGCTAATTTGCATACTGACCAAGAACGTGATTACTTCATGCAGCGTTATCGTGATGTTATTTCTTCATTTGGAGGTAAAACCTCTTATGACGCTGACAACCGTCCTTTACTTGTCATGCGCTCTAATTTCTGGGCATCTGGCTATGATGTTGATGGAACTGACCAAACGTCGTTAGGCCAGTTTTCTGGTCGTGTTCAACAGACCTATAAACATTCTGTGCCGCGTTTCTTTGTTCCTGAGCATGGCACTATGTTTACTCTTGCGCTTGTTCGTTTTCCGCCTACTGCGACTAAAGAGATTCAGTACCTCAATGCTAAAGGTGCTTTGACTTATACCGATATTGCTGGTGACCCTGCCTTGTATGGTAACTTGCCGCCGCGTGAAATTTCTATGAAGGATGTTTTCCGTTCTGGTGATTCGTCCAAGAAGTTTAAGATTGCTGAGGGTCAGTGGTATCGTTATGCGCCTTCGTATGTTTCTCCTGCATATCACCTTCTTGAAGGCTTCCCATTTATTCAGGAACCGCCTTCTGGTGATTTGCAAGAACGTGTGCTTATTCGCCATCACGATTATGACCAGTGTTTCCAGTCTGTTCAGTTGTTGCAGTGGAATAGTCAGGTGAAATTTAATGTGACCGTTTATCGCAATCTGCCGACCACTCGCGATTCAATCATGACTTCGTGATAAAAGATTGAGTGTGAGGTTATAACGCCGAAGCGGTAAAAATTTTAATTTTTGCCGCTGAGGGGTTGACCAAGCGAAGCGCGGTAGGTTTTCTGCTTAGGAGTTTAATCATGTTTCAGACTTTTATTTCTCGCCATAATTCAAACTTTTTTTCTGATAAGCTGGTTCTCACTTCTGTTACTCCAGCTTCTTTGGCACCTGTTTTACAGACACCTAAAGCTACATCGTCAACGTTATATTTTGATAGTTTGACGGTTAATGCTGGTAATGGTGGTTTTCTTCATTGCATTCAGATGGATACATCTGTCAACGCCGCTAATCAGGTTGTTTCTGTTGGTGCTGATATTGCTTTTGATGCCGACCCTAAATTTTTTGCCTGTTTGGTTCGCTTTGAGTCTTCTTCGGTTCCGACTACCCTCCCGACCGCCTATGATGTTTATCCTTTGAATGGTCGCCATGATGGTGGTTATTATACTGTCAAGGACTGTGTGACTATTGACGTCCTTCCCCGTACGCCGGGCAATAATGTTTATGTTGGTTTCATGGTTTGGTCTAACTTTACCGCTACTAAATGCCGCGGATTGGTTTCGCTGAATCAGGTTATTAAAGAGATTATTTGTCTCCAGCCGCTTAAGTGAGGTGATTTATGTTTGGTGCTATTGCTGGCGGTATTGCTTCTGCTCTTGCTGGCGGCGCCATGTCTAAATTGTTTGGAGGCGGTCAAAAAGCCGCCTCCGGTGGCATTCAAGGTGATGTGCTTGCTACCGATAACAATACTGTAGGCATGGGTGATGCTGGTATTAAATCTGCCATTCAAGGCTCTAATGTTCCCAACCCTGATGAGGCCGCACCTAATTTCGTTTCTGGTGCTATGGCTAAAGCTGGTAAAGGACTTCTTGAAGGTACGTTGCAAGCTGGTACTTCTGCCGTTTCTGATAAGTTGCTTGATTTGGTTGGACTTGGTGGCAAGTCTGCCGCTGATAAAGGAAAGGATACTCGTGATTATCTTGCTGCTGCATTTCCTGAGCTTAATGCTTGGGAGCGTGCTGGTGCTGGTGCTTCCTCTGCTGGTATGGTTGACGCCGGATTTGAGAATCAAAAAGAGCTTACTAAAATGCAACTGGACAATCAGAAAGAGATTGCCGAGATGCAAAATGAGACTCAAAAAGAGATTGCTGGCATTCAGTCGGCGACTTCACGCCAGAATACGAAAGACCAGGTATATGCACAAAATGAGATGCTTGCTTATCAACAGAAGGAGTCTACTGCTCGCGTTGCGTCTATTATGGAAAACACCAATCTTTCCAAGCAACAGCAGGTTTCCGAGATTATGCGCCAAATGCTTATGCAAGCTCAAACGGCTGGTCAGTATTTTACCAATGACCAAATCAAAGAAATGACTCGCAAGGTTAGTGCTGAGGTTGACTTAGTTCATCAGCAAACGCAGAATCAGCGGTATGGCTCTTCTCATATTGGCGCTACTGCAAAGGATATTTCTAATGTCGTCACTGATGCTGCTTCTGGTGTGGTTGATATTTTTCATGGCATTGATAAAGCTGTTGCCGATACTTGGAACAATTTCTGGAAAGACGGTAAAGCTGATGGTATTGGTTCTAATTTGTCTAGGAAGTAACCGTCAGGATTGACACCCTCCCAATTGTATGTTTTCATGCCTCCAAATCTTGGAGGCTTTTTTATGGTTCGTTCTTATTACCCTTCTGAATGTCACGCTGATTATTTTGACTTTGAGCGTATCGAGGCTCTTAAACCTGCTATTGAGGCC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TAAGCTGGCTGCTGAACGCCCTCTTAAGGATATTCGAGATGAGTATAATTACCCCAAAAAGAAAGGTATTAAGGATGAGTGTTCAAGATTGCTGGAGGCCTCCACTATGAAATCGCGTAGAGGCTTTACTATTCAGCGTTTGATGAATGCAATGCGACAGGCTCATGCTGATGGTTGGTTTATCGTTTTTGACACTCTCACGTTGGCTGACGACCGATTAGAGGCGTTTTATGATAATCCCAATGCTTTGCGTGACTATTTTCGTGATATTGGTCGTATGGTTCTTGCTGCCGAGGGTCGCAAGGCTAATGATTCACACGCCGACTGCTATCAGTATTTTTGTGTGCCTGAGTATGGTACAGCTAATGGCCGTCTTCATTTCCATGCGGTGCACTTTATGCGGACACTTCCTACAGGTAGCGTTGACCCTAACTTTGGTCGTCGGGTACGCAATCGCCGCCAGTTAAATAGCTTGCAAAATACGTGGCCTTATGGTTACAGTATGCCCATCGCAGTTCGCTACACGCAGGACGCTTTTTCACGTTCTGGTTGGTTGTGGCCTGTTGATGCTAAAGGTGAGCCGCTTAAAGCTACCAGTTATATGGCTGTTGGTTTCTATGTGGCTAAATATGTTAACAAAAAGTCAGATATGGACCTTGCTGCTAAAGGTCTAGGAGCTAAAGAATGGAACAACTCACTAAAAACCAAGCTGTCGCTACTTCCCAAGAAATTATTCAGAATCCGAATGAGCCGCAACTTCGGGATGAAAATGCTCACAATGACCAATCTGTCAATGGAATGCTTAATCCAGCTTACCAAGCTGGGTTACGACGCGACGCCGTTCAACCAGATATTGAAGCAGAACGCAAAAAGAGAGATGAGATTGAGGCTGGGAAAAGTTACTGTAGCCGACGTTTTGGCGGCGCAACCTGTGACGACAAATCTGCTCAAATTTATGCGCGCTTCGATAAAAATGATTGGCGTATCCAACCTGCA</t>
  </si>
  <si>
    <t>GAGTTTTATCGCTTCCATGACGCAGAAGTTAACACTTTCGGATATTTCTGATGAGTCGAAAAATTATCTTGATAAAGCAGGAATTACTACTGCTTGTTTACGAATTAAATCGAAGTGGACTGCTGGCGGAAAATAAGAAAATTCGACCTATCCTTGCGCAACTCGAGAAGCTCCTACTTTGCGACCTTTCGCCATCAACTAACGATTCTGTCAAAAACTGATGCGTTGGATGAGGAGAAGTGGCTCAATATGCTTGGCACGTTCGTTAAGGACTGGTTTAGATATGAGTCACATTTTGTTCATGGTAGAGATTCTCTTGTTGACATTTTAAAAGAGCGTGGATTACTATCTGAGTCCGATGCTGTTCAACCACTAATAGGTAAAAAATCATGAGTCAAGTTACTGAACAATCTGTACGTTTCCAGACTGCGCTGGCTTCTATCAAGCTGATTCAGGCCTCTGCTGTTCTGGATTTAACCGAAGATGATTTCGATTTTCTGACGAGTAACAAGGTTTGGATTGCTACTGACCGCTCCCGTGCTCGCCGCTGCGTAGAGGCTTGCGTCTATGGTACGTTGGACTTTGTGGGATACCCTCGCTTTCCTGCTCCTGTTGAGTTTATTGCTGCCGTCATTGCTTATTATGTTCATCCCGTCAACATTCAAACGGCCTGTCTCATCATGGAAGGCGCTGAGTTTACGGAAAACATTATTAATGGCGTCGAGCGTCCGGTTAAGGCCGCTGAACTGTTCGCGTTTACCTTGCGTGTACGCGCAGGAAACATTGACGTTCTTACTGATGCAGAAGAGAACGTCCGCCAAAAATTACGCGCAGAAGGAGTGATGTAATGTCTAAAGGTAAAAAGCGTTCTGGTGCTCGCCCCGGTCGTCCGCAGCCGTTGCGAGGCACTAAAGGCAAGCGTAAAGGCGCTCGTCTTTGGTATGTAGGCGGTCAACAATTTTAATTTCAGGGGCTTCGGCCCCTTACTTGAGGATAAATTATGTCTAATGTTCAAACTGGCGCCGAGCGTATGCCGCATGACCTTTCCCATCTCGGCTTCCTTGCTGGTCAAATTGGTCGTCTTATTACCATTTCAACTACTCCGGTTATCGCTGGCGACTCCTTCGAGATGGACGCCGTTGGCGCTCTCCGTCTTTCTCCATTGCGTCGTGGCCTTGCTATTGACTCTACTGTAGACATTTTTACTTTTTATGTCCCTCATCGTCATGTTTATGGTGAACAGTGGATTAAGTTTATGAAAGATGGCGTTAAGGCCGCTCCGCTCCCGACTGTTAACACTACTGGTAATATTGACCATGCCGCTTTTCTTGGCACGATTAACCCTGATACCAATAAAATTCCTAAGCATTTGTTTCAGGGTTATCTGAATATCTATAACAACTATTTTAAAGCGCCGTGGATGCCTGACCGTACCGAGGCTAACCCTAATCAGCTTAACGAAGATGATGCCCGCTATGGCTTCCGTTGTTGTCATCTCAAAAACATTTGGACTGCTCCACTTCCTCCTGAGACTGAGCTTTCTCGCCAAATGACGACTTCTACCACGTCTATTGACATTATGGGCCTGCAAGCTGCTTATGCTAATTTGCATACTGACCAAGAACGTGATTACTTCATGCAGCGTTACCGTGATGTTATTTCTTCATTTGGAGGTAAAACCTCTTATGACGCCGACAACCGTCCTTTACTTGTCATGCGCTCTAATTTCTGGGCATCTGGCTATGATGTTGATGGAACTGACCAAACGTCGTTAGGCCAGTTTTCTGGTCGTGTTCAACAGACCTATAAACATTCTGTGCCGCGTTTCTTTGTTCCTGAGCATGGCACTATGTTTACTCTTGCGCTTGTTCGTTTTCCGCCTACTGCGACTAAAGAGATTCAGTACCTTAATGCTAAAGGTGCTTTGACTTATACCGATATTGCTGGCGACCCTGCTTTGTATGGCAATTTGCCGCCGCGTGAAATTTCTATGAAGGATGTTTTCCGTTCTGGTGATTCGTCCAAGAAGTTTAAGATTGCTGAGGGTCAATGGTATCGTTATGCGCCTTCTTATGTTTCTCCTGTATATCACCTTCTTGAAGGCTTCCCATTTATTCAGGAACCGCCTTCTGGTGATTTGCAAGAACGCGTACTTATTCGCCACCATGATTATGACCAGTGTTTCCAGTCCGTTCAGTTGTTGCAGTGGAATAGTCAGGTTAAATTTAATGTGACCGTTTATCGCAATCTGCCGACCACTCGTGATTCAATCATGACTTCGTGATAAAAGATTGAGTGTGAGGTTATAACGCCCCAGCGGTAAAAATTTTAATTTTTGCCGCTGAGGGGTTGACCAAGCGAAGCGCGGTAGGTTTTCTGCTTAGGAGTTTAATCATGTTTCAGACTTTTATTTCTCGCCATAATTCAAACTTTTTTTCTGATAAGCTGGTTGCCACTTCTGTTACTCCAGCTTCTTTAGCACCTGTTTTACAGACACCTAAAGCTACATCGTCAACGTTATTTTTTGATAGTTTGACGATTAATGCTGGTAATGGTGGTTTTCTCCATTGCATTCAGATGGATACATCTGTCAACGCCGCTAATCAGGTTGTTTCTGTTGGTGCTGATATTGCTTTTGATGCCGACCCTAAATTTTTTGCCTGTTTGGTTCGCTTTGAGTCTGCTTCGGTTCCGACCACTCTCCCGACTGCCTATGATGTTTATCCTTTGGATGGTCGCCATGATGGTGGTTATTATACCGTCAAGGACTGTGTGACTATTGACGTCCTTCCCCGTATGCCGGGCAATAATGTTTATGTTGGTTTCATGGTTTGGTCTAACTTTACCGCTACTAAATGCCGCGGATTGGTTTCGCTGAATCAGGTTATTAAAGAGATTATTTGTCTCCAGCCACTTAAGTGAGGTGATTTATGTTTGGTGCTATTGCTGGCGGTATTGCTTCTGCTCTTGCTGGCGGCGCCATGTCTAAATTGTTTGGAGGCGGTCAAAAAGCCGCCTCCGGTGGCATTCAAGGTGATGTGCTTGCTACCGATAACAATACTGTAGGCATGGGTGATGCTGGTATTAAATCTGCCATTCAAGGCTCTAATGTTCCTAACTCTGATGAGGCTGCACCCAGTCTTGTTTCTGGTGCTATGGCTAAAGCTGGTAAAGGACTTCTTGAAGGTACGTTGCAGGCTGGCACTTCTGCCGTTTCTGATAAGTTGCTTGATTTGGTTGGACTTGGTGGCAAGTCTGCCGCTGATAAAGGAAAGGATACTCGTGATTATCTTGCTGCTGCATTTCCTGAGCTTAATGCTTGGGAGCGTGCTGGTGCTGGTGCTTCCTCTGCTGGCATGGTTGACGCCGGATTTGAGAATCAAAAAGAGCTTACTAAAATGCAATTGGACAATCAGAAAGAGATTGCCGAGATGCAAAATGAGACTCAAAAAGAGATTGCTGGCATTCAGTCGGCGACTTCACGCCAGAATACGAAAGACCAGGTATATGCACAAAATGAGATGCTTGCTTATCAACAGAAGGAGTCTACTGCTCGCGTTGCGTCTATTATGGAAAACACCAATCTTTCCAAGCAACAGCAGGTTTCCGAGATTATGCGCCAGATGCTTACGCAAGCTCAAACGGCTGGTCAGTATTTTACCAATGACCAAATCAAAGAAATGACCCGTAAGGTCAGCGCCGAAGTTGACTTGGTTCATCAACAGACGCAGAATCAGCGGTATGGTTCTTCTCATATTGGTGCTACTGCTAAGGATATCTCTAATGTCGTCACTGATGCTGCTTCTGGTGTGGTTGATATTTTTCATGGTATTGATAAAGCTGTTGCCGATACTTGGAACAATTTCTGGAAGGACGGTAAAGCTGATGGTATTGGCTCTAATTTGTCTAGGAAATAACCGTCAGGATTGACACCTTTCTAATTGTGTGATTTCATGCCTCCAAACTTTGGAGGCTTTTTTATGGTTCGTTCTTATTACCCTTCTGAATGTCACGCTGATTATTTTGATTTTGAGCGTATCGAGGCTCTTAAACCTGCTATTGAGGCTTGTGGCATTTCTACTCTTTCTCAATCCCCGATGCTTGCCTTCCATAAGCAGATGGATAACCGCATCAAGCTCCTTGAAGAGATTCTGTCTTTTCGTATGCAGGGCGTTGAGTTCGATAATGGTGATATGTATGTCGACGGTCATAAGGCTGCTTCTGACGTTCGTGATGAGTTTGTATCTGTTACTGAGAAGTTAATGGATGAATTGGCACAATGCTACAATGTGCTCCCCCAACTTGATATTAATAACACTATAGACCACCGCCCCGAAGGGGACGAAAAATGGTTTTTAGAGAACGAGAAGACGGTTACGCAGTTTTGCCGTAAGCTGGCTGCTGAACGCCCTCTTAAGGATATTCGCGATGAGTATAATTACCCCAAAAAGAAAGGTATTAAGGATGAGTGTTCAAGATTGCTGGAGGCCTCCACTATGAAATCGCGTAGAGGCTTTACTATTCAGCGTTTGATGAATGCAATGCGACAGGCTCATGCTGATGGTTGGTTTATCGTTTTTGACACTCTTACGTTGGCTGACGACCGATTAGAGGCGTTTTATGATAACCCCAATGCTTTGCGTGACTATTTTCGTGATATTGGTCGTATGGTTCTTGCTGCCGAGGGTCGCAAGGCTAATGATTCACACGCCGACTGCTATCAGTATTTTTGTGTGCCTGAGTATGGTACAGCTAATGGCCGTCTTCATTTCCATGCGGTGCATTTTATGCGGACACTTCCTACAGGTAGCGTTGACCCTAATTTTGGTCGTCGGGTACGCAATCGCCGCCAGTTAAATAGCTTGCAAAATACGTGGCCTTATGGTTACAGTATGCCTATCGCAGTTCGCTACACGCAGGACGCTTTTTCACGTTCTGGTTGGTTGTGGCCTGTTGATGCTAAAGGTGAGCCGCTTAAAGCTACCAGTTACATGGCTGTTGGCTTCTATGTGGCTAAATACGTTAATAAAAAGTCAGATATGGACCTTGCCGCTAAAGGTCTAGGAGCTAAAGAATGGAACAACTCACTAAAAACCAAGCTGTCGCTACTTCCCAAGAAGCTGTTCAGAATCAGAATGAGCCGCAACTTCGGGATGAAAATGCTCACAATGACAAATCTGTCCACGGAGTGCTTAATCCAACTTACCAAGCTGGGTTACGACGCGACGCCGTTCAACCAGATATTGAAGCAGAACGCAAAAAGAGAGATGAGATTGAGGCTGGGAAAAGTTACTGTAGCCGACGTTTTGGCGGCGCAACCTGTGACGACAAATCTGCTCAAATTTATGCGCGCTTCGATAAAAATGATTGGCGTATCCAACCTGCA</t>
  </si>
  <si>
    <t>GAGTTTTATCGCTTCCATGACGCAGAAGTTAACACTTTCGGATATTTCTGATGAGTCGAAAAATTATCTTGATAAAGCAGGAATTACTACTGCTTGTTTACGAATTAAATCGAAGTGGACTGCTGGCGGAAAATGAGAAAATTCGACCTATCCTTGCGCAGCTCGAGAAGCTCCTACTTTGCGACCTTTCGCCATCAACTAACGATTCTGTCAAAGACTGACGCGTTGGATGAGGAGAAGTGGCTCAATATGCTTGGCACGTTCGTCAAGGACTGGTTTAGATATGAGTCACATTTTGTTCACGGTAGAGATTCTCTTGTTGACATTTTAAAAGAGCGTGGATTACTATCTGAGTCCGATGCTGTTCAACCACTAATAGGTAAAAAATCATGAGTCAAGTTACTGAACAATCTGTACGTTTCCAAACTGCACTGGCTTCTATCAAGCTGATTCAGGCTTCTGCTGTTCTGGATTTAACCGAAGATGATTTCGATTTTCTGACGAGCAATAAAGTTTGGATTGCTACTGACCGTTCTCGCGCTCGTCGCTGCGTAGAGGCTTGCGTCTATGGTACGTTGGACTTTGTGGGATACCCTCGCTTTCCTGCTCCTGTTGAGTTTATTGCTGCCGTCATTGCTTATTATGTTCATCCCGTCAACATTCAAACGGCCTGCCTCATCATGGAAGGCGCTGAGTTTACGGAAAACATTATTAATGGCGTCGAGCGTCCGGTTAAGGCCGCTGAACTGTTCGCGTTTACCTTGCGTGTACGCGCAGGAAACACTGAAGTTCTTACTGACGCAGAAGAAAATGTCCGCCAAAAATTACGCGCAGAAGGAGTGATGTAATGTCTAAAGGTAAAAAGCGTTCCGGCGCTCGTCCCGGTCGTCCACAGCCGTTGCGCGGCACTAAAGGTAAGCGTAAAGGTGCTCGCCTTTGGTATGTAGGTGGTCAACAATTTTAATTTCAGGGGCTTCGGCCCCTTACTTGAGGATAAATTATGTCTAATGTTCAAACTGGCGCGGAGCGCATGCCGCATGACCTTTCTCATCTCGGCTTTCTTGCTGGTCAGATTGGTCGTCTTATTACCATTTCAACTACTCCGGTTATCGCTGGTGACTCCTTCGAGATGGACGCCGTGGGCGCTCTCCGTCTTTCTCCATTGCGTCGCGGTCTTGCTATTGACTCTACTGTAGACATTTTTACTTTTTATGTCCCTCATCGTCATGTTTATGGTGAACAGTGGATTAAGTTTATGAAAGATGGCGTTAATGCCACTCCGCTCCCGACCGTTAACACTACTGGTTATATTGACCATGCCGCTTTTCTTGGCACGATTAACCCTGATACCAATAAAATCCCTAAGCATTTGTTTCAGGGTTATTTGAATATCTATAACAACTATTTTAAAGCGCCGTGGATGCCTGGCCGTACCGAGGCTAACCCTAATGAGCTTAATGAAGATGATGCCCGTTATGGTTTCCGTTGTTGCCATCTCAAAAATATTTGGACTGCTCCGCTTCCTCCTGAGACTGAGCTTTCTCGCCAAATGACAACTTCTACCACGTCTATTGACATTATGGGTCTGCAAGCTGCTTATGCTAATTTGCATACTGACCAAGAACGTGATTACTTCATGCAGCGTTACCGTGATGTTATTTCTTCATTTGGAGGTAAAACCTCTTATGACGCCGACAACCGTCCTTTACTTGTCATGCGCTCTAATCTCTGGGCATCTGGCTATGATGTTGATGGAACTGACCAAACGTCGTTAGGCCAGTTTTCTGGTCGTGTTCAACAGACCTATAAACATTCTGTGCCGCGTTTCTTTGTTCCTGAGCATGGCACTATGTTTACTCTTGCGCTTGTTCGTTTTCCGCCTACTGCGACTAAAGAGATTCAGTACCTTAATGCTAAAGGTGCTTTGACTTATACCGATATTGCTGGCGACCCTGCCTTGTATGGCAACTTGCCGCCGCGTGAAATTTCTATGAAGGATGTTTTCCGTTCTGGTAATGCTTCTAAGAAGTTTAAGATTGCCGAGGGTCAATGGTATCGTTATGCGCCTTCTTATGTTTCTCCTGCATATCACCTTCTTGAAGGCTTCCCATTTATTCAGGAACCGCCTTCCGGTGATTTGCAAGAACGTGTGCTTATTCGCCACCATGACTATGACCAGTGTTTCCAGTCCGTTCAGTTGTTGCAGTGGAATAGCCAGGTGAAATTTAATGTGACCGTTTATCGCAATCTGCCGACCACTCGCGATTCAATCATGACTTCGTGATAAAAGATTGAGTGTGAGGTTATAACGCCGAAGCGGTAAAAATTTTAATTTTTGCCGCTGAGGGGTTGACCAAGCGAAGCGCGGTAGGTTTTCTGCTTAGGAGTTTAATCATGTTTCAGACCTTTATTTCTCGTCATAATTCAAACTTTTTTTCTGATAAGCTGGTTCTCACTTCTGTTACTCCAGCTTCTTCGGCACCTGTTTTACAGACACCTAAAGCTACATCGTCAACGTTATATTTTGATAGTTTGACGATTAATGCTGGTAATGGTGGTTTTCTTCATTGCGTTCAGATGGATACATCTGTCAACGCCGCTAATCAGGTTGTTTCTGTTGGTGCTGATATTGCTTTTGATGCCGACCCTAAATTTTTTGCCTGTTTGGTTCGTTTTGAGTTTTCTTCGGTTCCGACTACCCTTCCGACTGCCTATGATGTTTATCCTTTGGATGGTCGCCATGATGGTGGTTATTATACCGTCAAGGATTGTGTGACTATTGACGTCCTTCCCCGTACGCCGGGCAATAATGTTTATGTTGGTTTCATGGTTTGGTCTAACTTTACCGCTACTAAATGCCGCGGATTGGTTTCGCTGAATCAGGTTATCAAAGAGATTATTTGTCTCCAGCCACTTAAGTGAGGTGATTTATGTTTGGTGCTATTGCTGGCGGTATTGCTTCCGCTCTTGCTGGCGGCGCCATGTCTAAATTGTTTGGAGGCGGTCAAAAAGCCGCCTCCGGTGGCATTCAAGGTGATGTGCTTGCTACCGATAACAATACTGTAGGCATGGGTGATGCTGGTATTAAATCTGCCATTCAAGGCTCTAATGTTCCCAACCCTGATGAGGCCGCACCTAATTTTGTTTCTGGTGCTATGGCTAAAGCCGGTAAAGGACTTCTTGAAGGTACGTTGCAGGCTGGCACTTCTGCCGTTTCTGATAAGTTGCTTGATTTGGTTGGACTTGGTGGCAAGTCTGCCGCTGATAAAGGAAAGGATACTCGTGATTATCTTGCTGCTGCATTTCCTGAGCTTAATGCTTGGGAGCGTGCTGGTGCTGGTGCTTCCTCTGCTGGCATGGTTGACGCCGGATTTGAGAATCAAAAAGAGCTTACTAAAATGCAATTGGACAATCAGAAAGAGATTGCCGAGATGCAAAATGAGACTCAAAAAGAGATTGCTGGCATTCAGTCGGCGACTTCACGCCAGAATACGAAAGATCAGGTATATGCACAAAATGAGATGCTTGCTTATCAACAGAAGGAGTCTACTGCTCGCGTTGCGTCTATTATGGAAAACACCAATCTTTCCAAGCAACAGCAGGTTTCTGAGATTATGCGCCAGATGCTTACTCAAGCTCAAACGGCTGGTCAGTATTTTACCAATGACCAAATCAAAGAAATGACCCGTAAGGTCAGCGCCGAAGTTGACTTGGTTCATCAACAGACGCAGAATCAGCGGTATGGTTCTTCTCATATTGGCGCTACTGCAAAGGATATATCTAATGTCGTCACTGATGCTGCTTCTGGTGTGGTTGATTTTTTTCATGGTATTGATAAAGCTGTTGCCGATACTTGGAACAATTTCTGGAAGGACGGTAAAGCTGATGGTATTGGCTCTAATTTGTCTAGGAAGTAACCGTCAGGATTGACACCTTTCTAATTGTGTGATTTCATGCCTCCAAACTTTGGAGGCTTTTTTATGGTTCGCTCTTATTACCCTTCTGAATGTCACGCTGATTATTTTGACTTTGAGCGTATCGAGGCTCTTAAACCTGCTATTGAGGCTTGTGGCATTTCTACTCTTTCCCAATCCCCAATGCTTGGCTTCCATAAGCAGATGGATAACCGCATCAAGCTCTTGGAAGAGATTTTGTCTTTTCGTATGCAGGGCGTTGAGTTCGATAATGGTGATATGTATGTTGACGGT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ACAGGCTCATGCCGATGGTTGGTTTATCGTTTTTGACACTCTCACGTTGGCTGACGACCGATTAGAGGCGTTTTATGATAATCCCAATGCTTTGCGTGACTATTTTCGTGATATTGGTCGTATGGTTCTTGCTGCCGAGGGTCGTAAGGCTAATGACTCACACGCCGACTGCTATCAGTATTTTTGTGTGCCTGAGTATGGTTCAGCTAATGGCCGTCTTCATTTCCATGCGGTGCATTTTATGCGGACACTTCCTTCAGGTAGCGTTGACCCTAACTTTGGTCGTCGGGTACGCAATCGCCGCCAGTTAAATAGCTTGCAAAATACGTGGCCTTATGGTTACAGTATGCCT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ATGCTTAATCCAACTTACCAAGCTGGGTTACGACGCGACGCCGTTCAACCAGATATTGAAGCAGAACGCAAAAAGAGAGATGAGATTGAGGCTGGGAAAAGTTACTGTAGCCGACGTTTTGGCGGCGCAACCTGTGACGACAAATCTGCTCAAATTTATGCGCGCTTCGATAAAAATGATTGGCGTATCCAACCTGCA</t>
  </si>
  <si>
    <t>GAGTTTTATCGCTTCCATGACGCAGAAGTTAACACTTTCGGATATTTCTGATGAGTCGAAAAATTATCTTGATAAAGCAGGAATTACTACTGCTTGTTTACGAATTAAATCGAAGTGGACTGCTGGT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CGTACGTTTCCAGACCGCGTTGGCCTCTATTAAGTTAATTCAGGCTTCTGCCGTTTTGGATTTAACCGAAGATGATTTCGATTTTCTGACGAGTAACAAGGTTTGGATTGCTACTGACCGCTCTCGTGCTCGTCGCTGCGTTGAGGCTTGCGTTTATGGTACGCTGGACTTTGTGGGATACCCTCGCTTTCCTGCTCCTGTTGAGTTTATTGCTGCCGTCATTGCTTATTATGTTCATCCCGTCAACATTCAAACGGCCTGCCTCATCATGGAAGGCGCTGAATTTACGGAAAACATTATTAATGGCGTCGAGCGTCCGGTTAAGGCCGCTGAATTGTTCGCGTTTACCTTGCGTGTACGCGCAGGAAACACTGACGTTCTTATTGACGCAGAAGAGAACGTCCGCCAAAAATTACGCGCAGAAGGAGTGATGTAATGTCTAAAGGTAAAAAGCGTTCTGGCGCTCGCCCCGGTCGTCCACAGCCGTTGCGAGGCACTAAAGGCAAGCGCAAAGGTGCTCGTCTTTGGTATGTAGGTGGTCAACAATTTTAATTTCAGGGGCTTCGGCCCCTTACTTGAGGATAAATTATGTCTAATGTTCAAACTGGCGCCGAGCGTATGCCGCATGACCTTTCCCATCTTGGCTTCCTTGCTGGTCAGATTGGTCGTCTTATTACCATTTCAACTACTCCGGTTATCGCTGGTGACTCCTTCGAGATGGACGCCGTTGGCGCTCTCCGTCTTTCTCCATTGCGTCGCGGCCTTGCTATTGACTCTACTGTAGACATTTTTACTTTTTATGTCCCTCATCGTCACGTTTATGGTGAACAGTGGATTAAGTTCATGAAGGATGGTGTTAAGGCCGCTCCGCTCCCGACTGTTAACACTACTGGTTATATTGACCATGCCGCTTTTCTTGGCACGATTAACCCTGATACCAATAAAATACCTAAGCATTTGTTTCAGGGTTATCTGAATATCTATAACAACTATTTTAAAGCGCCGTGGATGGCTGACCGTACTGAGGCTAATCCTAATGAGCTTAACGAAGATGATGTTCGTTATGGTTTCCGTTGCTGCCATCTCAAAAACATTTGGACTGCTCCGCTTCCTCCTGAGACTGAGCTTTCTCGCCAAATGACGACTTCTACCACATCTATTGACATTATGGGCCTGCAGGCTGCTTATGCTAATTTGCATACTGACCAAGAACGTGATTACTTCATGCAGCGTTACCGTGATGTTATTTCTTCATTTGGAGGTAAAACCTCTTATGACGCCGACAACCGTCCTCTACTTGTCATGCGCTCTAATTTCTGGGCATCTGGCTATGATGTTGATGGAACTGACCAAACGTCGTTAGGCCAGTTTTCTGGTCGTGTTCAACAGACCTATAAACATTCTGTGCCGCGTTTTTTTGTTCCTGAGCACGGCACTATGTTTACTCTTGCGCTTGTTCGTTTTCCGCCTACAGCGACTAAAGAGATTCAGTACCTTAATGCTAAAGGTGCTTTGACTTATACCGATATTGCTGGCGACCCTGCTTTGTATGGCAACTTGCCGCCGCGTGAAATTTCTATGAAGGATGTTTTCCGTTCTGGTTCTGCGTCTAAGAAGTTTAAGATTGCTGAGGGTCAATGGTATCGTTATGCGCCTTCGTATGTTTCTCCTGTATATCACCTTCTTGAAGGCTTCCCATTTATTCAGGAACCGCCTTCTGGTGATTTGCAAGAACGTGTGCTTATTCGCCATCATGACTATGACCAGTGTTTCCAGTCTGTTCAGTTGTTGCAGTGGAATAGCCAGGTGAAATTTAATGTGACCGTTTATCGCAATCTGCCGACCACTCGCGATTCAATCATGACTTCGTGATAAAAGATTGAGTGTGAGGTTGTAACGCCGAAGCGGTAAAAATTTTAATTTTTGCCGCTGAGGGGTTGACCAAGCGAAGCGCGGTAGGTTTTCTGCTTAGGAGTTTAATCATGTTTCAGACTTTTATTTCTCGCCATAATTCAAACTTTTTTTCTGATAAGCTGGTTCTCACTTCTGTTACTCCAGCTTCTTCGGCACCTGTTTTACAGACACCTAAAGCTACATCGTCAACGTTATATTTTGATAATTTGACGGTTAATGCTGGTAATGGTGGTTTTCTTCATTGCATTCAGATGGATACATCTGTCAATGCCGCTAATCAGGTTGTTTCTGTTGGTGCTGATATTGCTTTTGATGCCGACCCTAAATTTTTTGCCTGTTTGGTTCGCTTTGAGTCTTCTTCGGTTCCGACTACCCTCCCGACTGCCTATGATGTTTATCCTTTGGATGGTCGCCATGATGGCGGTTATTATACTGTTAAGGATTGCGTGACTATTGACGTCCTTCCCCGTACGCCGGGCAATAATGTTTATGTTGGTTTCATGGTTTGGTCTAACTTTACCGCTACTAAATGCCGCGGATTGGTTTCGCTGAATCAGGTTATTAAAGAGATTATTTGTCTCCAGCCACTTAAGTGAGGTGATTTATGTTTGGTGCTATTGCTGGCGGTATTGCTTCTGCTCTTGCTGGCGGCGCCATGTCTAAATTGTTTGGAGGCGGTCAAAAAGCCGCCTCCGGTGGCATTCAAGGTGATGTGCTTGCTACCGATAACAATACTGTAGGCATGGGTGATGCTGGTATTAAGTCTGCTATTCAAGGCTCTAATGTTCCCAACCCTGATGAGGCCGCTCCTAATTTTGTTTCTGGCGGTATGGCTAAAGCTGGTAAAGGACTTCTTGAAGGTACGTTGCAGGCTGGCACTTCTGCCGTTTCTGATAAGTTGCTTGATTTGGTTGGACTTGGTGGCAAGTCTGCCGCTGATAAAGGAAAGGATACTCGTGATTATCTTGCTGCTGCATTTCCTGAGCTTAATGCTTGGGAGCGTGCTGGTGCTGGTGCTTCCTCTGCTGGTATGGTTGACGCCGGATTTGAGAATCAAAAAGAGCTTACTAAAATGCAATTGGACAATCAGAAAGAGATTGCCGAGATGCAAAATGAGACTCAAAAAGAGATTGCTGGCATTCAGTCGGCAACTTCACGCCAGAATACGAAAGACCAGGTATATGCACAAAATGAGATGCTTGCTTATCAACAGAAGGAGTCTACTGCTCGCGTTGCGTCTATTATGGAAAATACCAATCTTTCCAAGCAACAGCAGGTTTCCGAGATTATGCGCCAGATGCTTACCCAAGCTCAAACGGCTGGTCAGTATTTTACCAATGACCAAATCAAAGAAATGACTCGCAAGGTTAGTGCTGAGGTTGACTTAGTTCATCAGCAAACGCAGAATCAGCGGTATGGTTCTTCTCATATTGGCGCTACTGCAAAGGATATTTCTAATGTCGTCACTGATGCTGCTTCTGGTGTGGTTGATTTTTTTCATGGTGTTGATAAAGCTGTTGCCGATACTTGGAACAATTTCTGGAAAGACGGTAAAGCTGATGGTATTGGCTCTAATTTGTCTAGGAAGTAACCGTCAGGATTGACACCTTTCTAATTGTGTGATTTCATGCCTCCAAACTTTGGAGGC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AAAGACGGTTACGCAGTTTTGCCGCAAGCTGGCTGCTGAACGTCCTCTTAAGGATATTCGCGATGAGTATAATTACCCCAAAAAGAAAGGTATTAAGGATGAGTGTTCAAGATTGCTGGAGGCCTCCACTATGAAATCGCGTAGAGGCTTTACTATTCAGCGTTTGATGAATGCAATGCGTCAGGCTCATGCTGATGGCTGGTTTATCGTTTTTGACACTCTTACGTTGGCTGACGACCGATTAGAGGCGTTTTATGATAACCCCAATGCTTTGCGTGACTATTTTCGTGATATTGGTCGTATGGTTCTTGCTGCCGAGGGTCGCAAGGCTAATGATTCACACGCCGACTGCTATCAGTATTTTTGTGTGCCTGAGTATGGTACAGCTAATGGCCGTCTTCATTTCCATGCGGTGCATTTTATGCGGACACTTCCTACAGGTAGCGTTGACCCTAACTTTGGTCGTCGGGTACGCAATCGCCGCCAGTTAAATAGCTTGCAAAATACGTGGCCTTATGGTTACAGTATGCCCATCGCAGTTCGCTACACGCAGGACGCTTTTTCACGTTCTGGATGGTTGTGGCCTGTTGATGCTAAAGGTGAGCCGCTTAAAGCTACCAGTTATATGGCTGTTGGTTTCTATGTGGCTAAATATGTTAACAAAAAGTCAGATATGGACCTTGCTGCTAAAGGTCTAGGAGCTAAAGAATGGAACAACTCACTAAAAACCAAGCTGTCGCTACTTCCCAAGAAGCTGTTCAGAATCAGAATGAGCCGCAACTTCGGGATGAAAATGCTCACAATGACAAATCTGTCCACGGAATGCTTAATCCAACTTACCAAGCTGGGTTACGACGCGACGCCGTTCAACCAGATATTGAAGCAGAACGCAAAAAGAGAGATGAGATTGAGGCTGGGAAAAGTTACTGTAGCCGACGTTTTGGCGGCGCAACCTGTGACGACAAATCTGCTCAAATTTATGCGCGCTTCGATAAAAACGATTGGCGTATCCAACCTGCA</t>
  </si>
  <si>
    <t>GAGTTTTATCGCTTCCATGACGCAGAAGTTAACACTTTCGGATATTTCTGACGAGTCGAAAAATTATCTTGATAAAGCTGGAATTACTACTGCTTGTTTACGAATTAAATCGAAGTGGACTGCTGGCGGAAAATGAGAAAATTCGACCTATCCTTGCGCAGCTCGAGAAGCTCTTACTTTGCGACCTTTCGCCATCAACTAACGATTCTGTCAAAAACTGATGCGTTGGATGAGGAGAAGTGGCTTAATATGCTTGGCACGTTCGTCAAGGACTGGTTTAGATATGAGTCACATTTTGTTCACGGTAGAGATTCTCTTGTTGACATTTTAAAAGAGCGTGGATTACTATCTGAGTCCGATGCTGTTCAACCATTAATAGGTAAAAAATCATGAGTCAAGTTACTGAACAATCCGTACGTTTCCAGACCGCTTTGGCCTCTATTAAGCTCATTCAGGCTTCTGCCGTTTTGGATTTAACCGAAGATGATTTCGATTTTCTGACGAGTAACAAAGTTTGGATTGCTACTGACCGCTCTCGTGCTCGTCGCTGCGTTGAGGCTTGCGTTTATGGTACGCTGGACTTTGTGGGATACCCTCGCTTTCCTGCTCCTGTTGAGTTTATTGCTGCCGTCATTGCTTATTATGTTCATCCCGTCAACATTCAAACGGCCTGTCTCATCATGGAAGGCGCTGAATTTACGGAAAACATTATTAATGGCGTCGAGCGTCCGGTTAAGGCCGCTGAATTGTTCGCGTTTACCTTGCGTGTACGCGCAGGAAACACTGACGTTCTTACTGACGCAGAAGAAAACGTGCGTCAAAAATTACGTGCAGAAGGAGTGATGTAATGTCTAAAGGTAAAAAACGTTCTGGCGCTCGCCCCGGTCGTCCGCAGCCGTTGCGAGGTACTAAAGGCAAGCGTAAAGGCGCTCGTCTTTGGTATGTAGGTGGTCAACAATTTTAATTTCAGGGGCTTCGGCCCCTTACTTGAGGATAAATTATGTCTAATGTTCAAACTGGCGCTGAGCGTATGCCGCATGACCTTTCCCATCTTGGCTTCCTTGCTGGTCAGATTGGTCGTCTTATTACCATTTCAACTACTCCGGTTATCGCTGGCGACTCCTTCGAAATGGACGCCGTGGGCGCTCTCCGTCTTTCTCCATTGCGTCGTGGCCTTGCTATTGACTCTACTGTAGACATTTTTACTTTTTATGTCCCTCATCGTCATGTTTATGGTGAACAGTGGATTAAATTTATGAAAGATGGCGTTAATGCCACTCCGCTCCCGACTGTTAACACTACTCGTTATATTGACCATGCCGCTTTTCTTGGCACGATTAACCCTGATACCAATAAAATCCCTAAGCATTTGTTTCAGGGTTATTTGAATATCTATAACAACTATTTTAAAGCGCCGTGGATGCCTGACCGTACTGAGGCTAACCCTAATCAGCTTAATGAAGATGATGCCCGTTATGGTTTCCGTTGCTGCCATCTC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TGGCACTATGTTTACTCTTGCGCTTGTTCGTTTTCCGCCTACTGCGACTAAAGAGATTCAGTACCTTAATGCTAAAGGTGCTTTGACTTATACCGATATTGCTGGCGACCCTGTTTTGTATGGCAACTTGCCGCCGCGTGAAATTTCTATGAAGGATGTTTTCCGTTCTGGTGATTCTTCTAAGAAGTTTAAGATTGCCGAGGGTCAGTGGTATCGTTATGCGCCTTCTTATGTTTCTCCTGCATATCACCTTCTTGAAGGCTTCCCATTTATTCAGGAACCGCCTTCTGGTGATTTGCAAGAACGCGTACTTATTCGCCATCATGACTATGACCAGTGTTTCCAGTCCGTTCAGTTGTTGCAGTGGAATAGCCAGGTGAAATTTAATGTGACCGTTTATCGCAATCTGCCGACCACTCGCGATTCAATCATGAGTTCGTGATAAAAGATTGAGTGTGAGGTTATAACGCCGAAGCGGTAAAAATTTTAATTTTTGCCGCTGAGGGGTTGACCAAGCGAAGCGCGGTAGGTTTTCTGCTTAGGAGTTTAATCATGTTTCAGACCTTTATTTCTCGCCATAATTCAAACTTTTTTTCTGATAAGCTGGTTGCCACTTCTGTTACTCCAGCTTCTTTAGCACCTGTTTTACAGACACCTAAAGCTACATCGTCAACGTTATATTTTGATAGTTTGACGGTTAATGCTGGTAATGGTGGTTTTCTTCATTGCATTCAGATGGATACATCTGTCAACGCCGCTAATCAGGTTGTTTCTGTTGGTGCTGATATTGCTTTTGATGCCGACCCTAAATTTTTTGCCTGTTTGGTTCGTTTTGAGTCTGCTTCGGTTCCGACTACCCTCCCGACTGCCTATGATGTTTATCCTTTGGATGGTCGCCATGATGGTGGTTATTATACTGTTAAGGATTGCGTGACTATTGACGTCCTTCCCCGTACGCCGGGCAATAATGTTTATGTTGGTTTCATGGTTTGGTCTAACTTTACCGCTACTAAATGCCGCGGATTGGTTTCGCTGAATCAGGTTATCAAAGAAATTATTTGTCTCCAGCCACTTAAGTGAGGTGATTTATGTTTGGTGCTATTGCTGGCGGTATTGCTTCCGCTCTTGCTGGTGGCGCCATGTCTAAATTGTTTGGAGGCGGTCAAAAAGCCGCCTCCGGTGGCATTCAAGGTGATGTGCTTGCCACCGATAACAATACTGTAGGCATGGGTGATGCTGGTATTAAATCTGCTATTCAAGGCTCTAATGTTCCTAACCCTGATGAGGCCGCACCTAATTTTGTTTCTGGTGCTATGGCTAAAGCTGGTAAAGGACTTCTTGAAGGTACGTTGCAGGCTGGCACTTCTGCCGTTTCTGATAAGTTGCTTGATTTGGTTGGACTTGGTGGCAAGTCTGCCGCTGATAAAGGAAAGGATACTCGTGATTATCTTGCTGCTGCATTTCCTGAGCTTAATGCTTGGGAGCGTGCTGGTGCTGGTGCTTCCTCTGCTGGTATGGTTGACGCCGGATTTGAGAATCAAAAAGAGCTTACTAAAATGCAACTGGACAATCAGAAAGAGATTGCCGAGATGCAAAATGAGACTCAAAAAGAGATTGCTGGCATTCAGTCGGCGACTTCACGCCAGAATACGAAAGACCAGGTATATGCACAAAATGAGATGCTTGCTTATCAACAGAAGGAGTCTACTGCTCGCGTTGCGTCTATTATGGAAAACACCAATCTTTCCAAGCAACAGCAGGTTTCCGAGATTATGCGCCAGATGCTTACACAAGCTCAAACGGCTGGTCAGTATTTTACCAATGACCAAATCAAAGAAATGACTCGCAAGGTTAGTGCTGAGGTTGACTTAGTTCATCAGCAAACACAGAATCAGCGGTATGGTTCTTCTCATATTGGCGCTACTGCAAAGGATATTTCTAATGTCGTCACTGATGCTGCTTCTGGTGTGGTTGATATTTTTCATGGTATTGATAAAGCTGTTGCCGATACTTGGAACAATTTCTGGAAAGACGGTAAAGCTGATGGTATTGGCTCTAATTTGTCTAGGAAGTAACCGTCAGGATTGACACCTTTCTAATTGTGTGATTTCATGCCTCCAAACTTTGGAGGCTTTTTTATGGTTCGTTCTTATTACCCTTCTGAATGTCACGCTGATTATTTTGACTTTGAGCGTATTGAGGCTCTTAAACCTGCTATTGAGGCTTGTGGCATTTCTACTCTTTCC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ACAGGCTCATGCTGATGGTTGGTTTATCGTTTTTGACACTCTCACGTTGGCTGACGACCGATTAGAGGCGTTTTATGATAATCCCAATGCTTTGCGTGACTATTTTCGTGATATTGGTCGTATGGTTCTTGCTGCCGAGGGTCGCAAGGCTAATGATTCACACGCCGACTGCTATCAGTATTTTTGTGTGCCTGAGTATGGTACAGCTAATGGCCGTCTTCATTTCCATGCGGTGCACTTTATGCGGACACTTCCTACAGGTAGCGTTGACCCTAAC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ATGCTTAATCCAACTTACCAAGCTGGGTTACGACGCGACGCCGTTCAACCAGATATTGAAGCAGAACGCAAAAAGAGAGATGAGATTGAGGCTGGGAAAAGTTACTGTAGCCGACGTTTTGGCGGCGCAACCTGTGACGACAAATCTGCTCAAATTTATGCGCGCTTCGATAAAAATGATTGGCGTATCCAACCTGCA</t>
  </si>
  <si>
    <t>GAGTTTTATCGCTTCCATGACGCAGAAGTTAACACTTTCGGATATTTCTGATGAGTCGAAAAATTATCTTGATAAAGCAGGAATTACTACTGCTTGTTTACGAATTAAATCGAAGTGGACTGCTGGCGGAAAATGAGAAAATTCGACCTATCCTTGCGCAGCTCGAGAAGCTCTTACTTTGCGACCTTTCGCCATCAACTAACGATTCTGTCAAAAACTGATGCGTTGGATGAGGAGAAGTGGCTTAATATGCTTGGCACGTTCGTTAAGGACTGGTTTAGATATGAGTCACATTTTGTTCACGGTAGAGATTCTCTTGTTGACATTTTAAAAGAGCGTGGATTACTATCTGAGTCCGATGCTGTTCAACCATTAATAGGTAAAAAATCATGAGTCAAGTTACTGAACAATCTGTACGTTTCCAGACCGCTTTGGCCTCTATTAAGCTCATTCAGGCTTCTGCCGTTTTGGATTTAACCGAAGATGATTTCGATTTTCTGACGAGTAACAAAGTTTGGATTGCTACTGACCGCTCTCGCGCTCGTCGCTGCGTTGAGGCTTGCGTTTATGGTACGCTGGACTTTGTGGGATACCCTCGCTTTCCTGCTCCTGTTGAGTTTATTGCTGCCGTCATTGCTTATTATGTTCATCCCGTCAACATTCAAACGGCCTGTCTCATCATGGAAGGCGCTGAATTTACGGAAAACATTATTAATGGCGTCGAGCGTCCGGTTAAAGCCGCTGAATTGTTCGCGTTTACCTTGCGTGTACGCGCAGGAAACACTGATGTTCTTACTGACGCAGAAGAGAACGTCCGCCAAAAATTACGCGCAGAAGGAGTGATGTAATGTCTAAAGGTAAAAAACGTTCTGGCGCTCGCCCTGGTCGTCCGCAGCCGTTGCGAGGTACTAAAGGCAAGCGTAAAGGTGCTCGTCTTTGGTATGTAGGTGGTCAACAATTTTAATTGCAGGGGCTTCGGCCCCTTACTTGAGGATAAATTATGTCTAATGTTCAAACTGGCGCCGAGCGTATGCCGCATGACCTTTCCCATCTTGGCTTCCTTGCTGGTCAGATTGGTCGTCTTATTACCATTTCAACTACTCCGGTTATCGCTGGCGACTCCTTCGAGATGGACGCCGTTGGCGCTCTCCGTCTTTCTCCATTGCGTCGTGGCCTTGCTATTGACTCTACTGTAGACATTTTTACTTTTTATGTCCCTCATCGTCACGTTTATGGTGAACAGTGGATTAAGTTCATGAAGGATGGTGTTAATGCCACTCCTCTCCCGACTGTTAACACTACTGGTTATATTGACCATGCCGCTTTTCTTGGCACGATTAACCCTGATACCAATAAAATCCCTAAGCATTTGTTTCAGGGTTATTTGAATATCTATAACAACTATTTTAAAGCGCCGTGGATGCCTGACCGTACTGAGGCTAACCCTAATGAGCTTAATGAAGATGATGCCCGTTATGGTTTCCGTTGCTGCCATCTCAAAAACATTTGGACTGCTCCGCTTCCTCCTGAGACTGAGCTTTCTCGCCAAATGACGACTTCTACCACGTCTATTGACATTATGGGTCTGCAAGCTGCTTATGCTAATTTGCATACTGACCAAGAACGTGATTATTTCATGCAGCGTTACCGTGATGTTATTTCTTCATTTGGAGGTAAAACCTCTTATGACGCTGACAACCGTCCTTTACTTGTCATGCGCTCTAATTTTTGGGCATCTGGCTATGATGTTGATGGAACTGACCAAACGTCGTTAGGCCAGTTTTCTGGTCGTGTTCAACAGACCTATAAACATTCTGTGCCGCGTTTCTTTGTTCCTGAGCATGGCACTATGTTTACTCTTGCGCTTGTTCGTTTTCCGCCTACTGCGACTAAAGAGATTCAGTATCTTAATGCTAAAGGTGCTTTGACTTATACCGATATTGCTGGCGACCCTGTTTTGTATGGCAACTTGCCGCCGCGTGAAATTTCTATGAAGGATGTTTTCCGTGCTGGTGATTCGTCTAAGAAGTTTAAGATTGCTGAGGGTCAGTGGTATCGTTATGCGCCTTCGTATGTTTCTCCTGTTTATCACCTTCTTGAAGGCTTCCCATTCATTCAGGAACCGCCTTCTGGTGATTTGCAAGAACGCGTACTTATTCGCCATCATGACTATGACCAGTGTTTCCAGTCCGTTCAGTTGTTGCAGTGGAATAGTCAGGTTAAATTTAATGTGACCGTTTATCGCAATCTGCCGACCACTCGCGATTCAATCATGACTTCGTGATAAAAGATTGAGTGTGAGGTTATAACGCCGAAGCGGTAAAAATTTTAATTTTTGCCGCTGAGGGGTTGACCAAGCGAAGCGCGGTAGGTTTTCTGCTTAGGAGTTTAATCATGTTTCAGACCTTTATTTCTCGTCATAATTCAAACTTTTTTTCTGATAAGCTGGTTGCCACTTCTGTTACTCCAGCTTCTTTAGCACCTGTTTTACAGACACCTAAAGCTACATCGTCAACGTTATTTTTTGATAGTTTGACGATTAATGCTGGTAATGGTGGTTTTCTTCATTGCATTCAGATGGATACATCTGTCAATGCCGCTAATCAGGTTGTTTCTGTTGGTGCTGATATTGCTTTTGATGCCGACCCTAAATTTTTTGCCTGTTTGGTTCGTTTTGAGTCTTCTTCGGTTCCGACTACCCTCCCGACTGCCTATGATGTTTATCCTTTGGATGGTCGCCATGATGGTGGTTATTATACTGTTAAGGATTGCGTGACTATTGACGTCCTTCCCCGTACGCCGGGCAATAATGTTTATGTTGGTTTCATGGTTTGGTCTAACTTTACCGCTACTAAATGCCGCGGATTGGTTTCGCTGAATCAGGTTATTAAAGAGATTATTTGTCTCCAGCCACTTAAGTGAGGTGATTTATGTTTGGTGCTATTGCTGGCGGTATTGCTTCCGCTCTTGCTGGCGGCGCCATGTCTAAATTGTTTGGAGGCGGTCAAAAAGCCGCCTCCGGTGGCATTCAAGGTGATGTGCTTGCTACCGATAACAATACTGTAGGCATGGGTGATGCTGGTATTAAATCTGCT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TGAGATTATGCGCCAGATGCTTACACAAGCTCAAACGGCTGGTCAGTATTTTACCAATGACCAAATCAAAGAAATGACTCGCAAGGTTAGTGCTGAGGTTGACTTAGTTCATCAGCATACGCAGAATGAGCGGTATGGTTCTTCTCATATTGGCGCTACTGCAAAGGATATTTCTAATGTCGTCACTGATGCTGCTTCTGGTGTGGTTGATATTTTTCATGGTATTGATAAAGCTGTTGCCGATACTTGGAACAATTTCTGGAAAGACGGTAAAGCTGATGGTATTGGCTCTAATTTGTCTAGGAAATAACCGTCAGGATTGACACCTTTCTAATTGTGTGATTTCATGCCTCCAAACTTTGGAGGCTTTTTTTATGGTTCGC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TCCCGAAGGGAACGAAAGATGGTTTTTAGAGAACGAGAAGACGGTTACGCAGTTTTGCCGCAAGCTGGCTGCTGAACGCCCTCTTAAGGATATTCGCGATGAGTATAATTACCCCAAAAAGAAAGGTATTAAGGATGAGTGTTCAAGATTGCTGGAGGCCTCCACTATGAAATCGCGTAGAGGCTTTACTATTCAACGTTTGATGAATGCAATGCGTCAGGCTCATGCTGATGGTTGGTTTATCGTTTTTGACACTCTCACGTTGGCTGACGACCGATTAGAGGCGTTTTATGATAACCCCAATGCTTTGCGTGACTATTTTCGTGATATTGGTCGTATGGTTCTTGCTGCCGAGGGTCGCAAGGCTAATGATTCACACGCCGACTGCTATCAGTATTTTTGTGTGCCTGAGTATGGTACAGCTAATGGCCGTCTTCATTTCCATGCGGTGCAC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TTAAAGATTGGAACAACTCACTAAAAACCAAGCTGTCGCTACTTCCCAAGAAGCTGTTCAGAATCAGAATGAGCCGCAACTTCGGGATGAAAATGCTCACAATGACAAATCTGTCCATGGAATGCTTAATCCAACTTACCAAGCTGGGTTACGACGCGACGCCGTTCAACCAGATATTGAAGCAGAACGCAAAAAGAGAGATGAGATTGAGGCTGGGAAAAGTTACTGTAGCCGACGTTTTGGCGGCGCAACCTGTGACGACAAATCTGCTCAAATTTATGCGCGCTTCGATAAAAATGATTGGCGTATCCAACCTGCA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</si>
  <si>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TGGTAGAGATTCTCTTGTTGACATTTTAAAAGAGCGTGGATTACTATCTGAGTCCGATGCTGTTCAACCACTAATAGGTAAAAAATCATGAGTCAAGTTACTGAACAATCTGTACGTTTCCAGACCGCTTTGGCCTCTATTAAGCTAATTCAGGCTTCTGCCGTTTTGGATTTAACCGAAGATGATTTCGATTTTCTGACGAGTAACAAAGTTTGGATTGCTACTGACCGCTCTCGTGCTCGTCGCTGCGTTGAGGCTTGCGTTTATGGTACGCTGGACTTTGTGGGATACCCTCGCTTTCCTGCTCCTGTTGAGTTTATTGCTGCCGTCATTGCTTATTATGTTCATCCCGTCAACATTCAAACGGCCTGTCTCATCATGGAAGGCGCTGAATTTACGGAAAACATTATTAATGGCGTCGAGCGTCCGGTTAAGGCCGCTGAATTGTTCGCGTTTACCTTGCGTGTACGCGCAGGAAACACTGACGTTCTTACTGACGCAGAAGAAAACGTGCGTCAAAAATTACGTGCAGAAGGAGTGATGTAATGTCTAAAGGTAAAAAACGTTCTGGCGCTCGCCCTGGTCGTCCGCAGCCGTTGCGAGGTACTAAAGGCAAGCGTAAAGGCGCTCGTCTTTGGTATGTAGGTGGTCAACAATTTTAATTGTAGGGGTTCGTCATGTCTAAAATTCAAACTGGCGTCACTAAACAACGTTATTCTCCTACTCTTAAGGTTTCTCCACTTCGTTACGATATTAACTCGTCTACTGCTGACAGTGGCAGTATTTGGTTTGATTTAACTGATGGTGATGAAACTTCGCAGATTGATGCATTTTATGATGCAATGAATAATCAGTATAAATATATTGATAAAGTTTGATTGCTGATCAATCTATCAAAGCAATCACTTCTGATAATTTTTATTTGATGTTTTAAGGATTTTGAAATGTCTAATGTACAAACTGGCGCCGAGCGCATGCCGCATGACCTTTCCCACCTTGGCTTCCTTGCTGGTCAGATTGGTCGTCTTATTACCATTTCAACTACTCCGGTTATCGCTGGCGACTCCTTCGAGATGGACGCCGTGGGCGCTCTCCGTCTTTCTCCATTGCGTCGTGGTCTTGCTATTGACTCTACTGTAGACATTTTTACTTTTTATGTACCTCATCGTCATGTTTATGGTGAGCAATGGATTAAGTTTATGAAAGATGGCGTTAACGCTACTCCGCTTCCGACCGTTAACACTACTGGTTACATTGACCATGCTGCTTTTCTTGGTACAATTAACCCTGATACCAATAAAATCCCTAAGCATTTGTTTCAGGGTTATCTGAATATCTATAACAACTATTTTAAAGCGCCGTGGATGCCTGACCGTACTGAGGCTAACCCTAATGAGCTTAATCAAGATGATGCTCGTTATGGTTTCCGTTGTTGTCATCTTAAAAAT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TGGCACTATGTTTACTCTTGCGCTTGTTCGTTTTCCGCCTACTGCGACTAAAGAGATTCAGTACCTTAACGCTAAAGGTGCTTTGACTTATACCGATATTGCTGGCGACCCTGCTTTGTATGGCAACTTGCCGCCGCGTGAAATTTCTATGAAGGATGTTTTCCGTTCTGGTCATGCTTCTAAGAAGTTTAAGATTGCCGAGGGTCAATGGTATCGTTATGCGCCTTCTTATGTTTCTCCTGCATATCACCTTCTTGAAGGCTTCCCATTTATTCAGGAACCGCCTTCTGGTGATTTGCAAGAACGTGTACTTATTCGCCATCATGACTATGACCAGTGTTTCCAGTCCGTTCAGTTGTTGCAGTGGAATAGCCAGGTGAAATTTAATGTGACCGTTTATCGCAATCTGCCGACCACTCGCGATTCAATCATGACTTCGTGATAAAAGATTGAGTGTGAGGTTATAACGCCGAAGCGGTAAAAATTTTAATTTTTGCCGCTGAGGGGTTGACCAAGCGAAGCGCGGTAGGTTTTCTGCTTAGGAGTTTAATCATGTTTCAGACTTTTATTTCTCGTCATAATTCAAACTTTTTTTCTGATAAGCTGGTTGCCAGTTCTGTTACTCCAGCTTCTTTAGCACCTGTTTTACAGACACCTAAAGCTACATCGTCAACGTTATATTTTGATAGTTTGACGGTTAATGCTGGTAATGGTGGTTTTCTTCATTGCATTCAGATGGATACATCTGTCAATGCCGCTAATCAGGTTGTTTCTGTTGGTGCTGATATTGCTTTTGATGCCGACCCTAAATTTTTTGCCTGTTTGGTTCGTTTTGAGTCTGCTTCGGTTCCGACTACCCTCCCGACTGCCTATGATGTTTATCCTTTGGATGGTCGCCATGATGGTGGTTATTATACTGTTAAGGATTGCGTGACTATTGACGTCCTTCCCCGTACGCCGGGCAATAATGTTTATGTTGGTTTCATGGTTTGGTCTAACTTTACCGCTACTAAATGCCGCGGATTGGTTTCGCTGAATCAGGTTATTAAAGAGATTATTTGTCTCCAGCCGCTTAAGTGAGGTGATTTATGTTTGGTGCTATTGCTGGCGGTATTGCTTCTGCTCTTGCTGGCGGCGCCATGTCTAAATTGTTTGGAGGCGGTCAAAAAGCCGCCTCCGGTGGCATTCAAGGTGATGTGCTTGCTACCGATAACAATACTGTAGGCATGGGTGATGCTGGTATTAAATCTGCTATTCAAGGCTCTAATGTTCCTAACT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TACCAATCTTTCCAAGCAACAGCAGGTTTCTGAGATTATGCGCCAAATGCTTACACAAGCTCAAACGGCTGGTCAGTATTTTACCAATGACCAAATCAAAGAAATGACTCGCAAGGTTAGTGCTGAGGTTGACTTAGTTCATCAGCATACGCAGAATCAGCGGTATGGTTCTTCTCATATTGGCGCTACTGCTAAGGATATTTCTAATGTCGTCACTGATGCTGCTTCTGGTGTGGTTGATATTTTTCATGGCATTGATAAAGCTGTTGCCGATACTTGGAACAATTTCTGGAAAGACGGTAAAGCTGATGGTATTGGCTCTAATTTGTCTAGGAAGTAACCGTCAGGATTGACACCTTTCTAATTGTGTGATTTCATGCCTCCAAACTTTGGAGGCTTTTTTATGGTTCGTTCTTATTACCCTTCTGAATGTCACGCTGATTATTTTGATTTTGAGCGCATTGAGGCTCTTAAGCCTGCTGTTGAGGCTTGTGGCATTTCTACTCTTTCCCAATCTCCGATGCTTGCCTTTTATAAGCAGATGGAAAACCGCATCAAACTCTTGGAAGAGATTCTGTCATTTCGTATGCAGGGCGTTGAGTTCGATAATGGTGATATGTATGTCGACGGT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ACAGGCTCATGCTGATGGTTGGTTTATCGTTTTTGACACTCTCACGTTGGCTGACGACCGATTAGAGGCGTTTTATGATAATCCCAATGCTTTGCGTGACTATTTTCGTGATATTGGTCGTATGGTTCTTGCTGCCGAGGGTCGCAAGGCTAATGATTCACACGCCGACTGCTATCAGTATTTTTGTGTGCCTGAGTATGGTACAGCTAATGGCCGTCTTCATTTCCATGCGGTGCATTTTATGCGGACACTTCCTACAGGTAGCGTTGACCCTAACTTTGGTCGTCGGGTACGCAATCGCCGCCAGTTAAATAGCTTGCAAAACACGTGGCCTTATGGTTACAGTATGCCCATCGCAGTTCGCTACACGCAGGACGCTTTTTCACGTTCTGGTTGGTTGTGGCCTGTTGATGCTAAAGGTGAGCCGCTTAAAGCTACCAGTTACATGGCTGTTGGCTTCTATGTGGCTAAATATGTTAACAAAAAGTCAGATATGGACCTTGCTGCTAAAGGTCTAGGAGCTAAAGAATGGAACAACTCACTAAAAACCAAGCTGTCGCTACTTCCCAAGAAGCTGTTCAGAATCAGAATGAGCCGCAACTTCGGGATGAAAATGCTCACAATGACAAATCTGTCCACGGAATGCTTAATCCAACTTACCAAGCTGGGTTACGACGCGACGCCGTTCAACCAGATATTGAAGCAGAACGCAAAAAGAGAGATGAGATTGAGGCTGGGAAAAGTTACTGTAGCCGACGTTTTGGCGGCGCAACCTGTGACGACAAATCTGCTCAAATTTATGCGCGCTTCGATAAAAATGATTGGCGTGTCCAACCTGCA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</si>
  <si>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TTAATAGGTAAAAAATCATGAGTCAAGTTACTGAACAATCTGTACGTTTCCAGACCGCGCTGGCCTCCATTAAGCTCATTCAGGCTTCTGCCGTTTTGGATTTAACCGAAGATGATTTCGATTTTCTGACGAGTAACAAGGTTTGGATTGCTACTGACCGCTCTCGTGCTCGTCGCTGCGTTGAGGCTTGCGTTTATGGTACGCTGGACTTTGTGGGATACCCTCGCTTTCCTGCTCCTGTTGAGTTTATTGCTGCCGTCATTGCTTATTATGTTCATCCCGTCAACATTCAAACGGCCTGTCTCATCATGGAAGGCGCTGAATTTACGGAAAACATTATTAATGGCGTCGAGCGTCCGGTTAAGGCCGCTGAATTGTTCGCGTTTACCTTGCGTGTACGCGCAGGAAACACTGACGTTCTTACTGACGCAGAAGAGAACGTGCGTCAAAAATTACGTGCAGAAGGAGTGATGTAATGTCTAAAGGTAAAAAACGTTCTGGCGCTCGCCCCGGTCGTCCGCAGCCGTTGCGAGGCACTAAAGGCAAGCGTAAAGGCGCTCGTCTTTGGTATGTAGGTGGTCAACAATTTTAATTGCAGGGGCTTCGGCCCCTTACTTGAGGATAAATTATGTCTAATGTTCAAACTGGCGCCGAGCGTATGCCGCATGACCTTTCCCATCTTGGCTTTCTTGCTGGTCAGATTGGTCGTCTTATTACCATTTCAACTACTCCGGTTATCGCTGGCGACTCCTTCGAGATGGACGCCGTTGGCGCTCTCCGTCTTTCTCCATTGCGTCGTGGCCTTGCTATTGACTCTACTGTAGACATTTTTACTTTTTATGTCCCTCATCGTCACGTTTATGGTGAACAGTGGATTAAGTTCATGAAGGATGGTGTTAATGCCACTCCTCTCCCGACTGTTAACACTACTGGTTATATTGACCATGCCGCTTTTCTTGGCACGATTAACCCTGATACCAATAAAATCCCTAAGCATTTGTTTCAGGGTTATTTGAATATCTATAACAACTATTTTAAAGCGCCGTGGATGCCTGACCGTACCGAGGCTAACCCTAATGAGCTTAATGAAGATGATGCCCGTTATGGTTTCCGTTGCTGCCATCTCAAAAACATTTGGACTGCTCCGCTTCCTCCTGAGACTGAGCTTTCTCGCCAAATGACGACTTCTACCACATCTATTGACATTATGGGCCTGCAAGCTGCTTATGCTAATTTGCATACTGACCAAGAACGTGATTATTTCATGCAGCGTTACCGTGATGTTATTTCTTCATTTGGAGGTAAAACCTCTTATGACGCCGACAACCGTCCTTTACTTGTCATGCGCTCTAATTTCTGGGCATCTGGCTATGATGTTGATGGAACTGACCAAACGTCGTTAGGCCAGTTTTCTGGTCGTGTTCAACAGACCTATAAACATTCTGTGCCGCGTTTCTTTGTTCCTGAGCACGGCACTATGTTTACTCTTGCGCTTGTTCGTTTTCCGCCTACTGCGACTAAAGAGATTCAGTACCTTAACGCTAAAGGTGCTTTGACTTATACCGATATTGCTGGCGACCCTGTTTTGTATGGCAACTTGCCGCCGCGTGAAATTTCTATGAAGGATGTTTTCCGTTCTGGTGATTCGTCTAAGAAGTTTAAGATTGCTGAGGGTCAGTGGTATCGTTATGCGCCTTCGTATGTTTCTCCTGTTTATCACCTTCTTGAAGGCTTCCCATTCATTCAGGAACCGCCTTCTGGTGATTTGCAAGAACGCGTACTTATTCGCCACCATGATTATGACCAGTGTTTCCAGTCCGTTCAGTTGTTGCAGTGGAATAGCCAGGTGAAATTTAATGTGACCGTTTATCGCAATCTGCCGACCACTCGCGATTCAATCATGACTTCGTGATAAAAGATTGAGTGTGAGGTTATAACGCCGAAGCGGTAAAAATTTTAATTTTTGCCGCTGAGGGGTTGACCAAGCGAAGCGCGGTAGGTTTTCTGCTTAGGAGTTTAATCATGTTTCAGACTTTTATTTTTCGTCTTGGCCCTTATCTTATTTCTCACCCCGATACCTTAAAACTCATCATTATTTTTACTTTGTCTTTATTGGGATTATTTATTTCTTAATGCTTTATTCTTCTCGGGCTTGTGGCGAGGAAACGGAGTTTCCGCGCCACGGTAAAGCCCGAAGACGTTTGGTTATGTGATTTTTTAATATCACATCTTAAGGTTGTTACTTATGTTTCAGACTTTTATTTCTCGCCATAATTCAAACTTTTTTTCTGATAAGCTGGTTCTTACTTCTGTTACTCCAGCTTCTTCGGCACCTGTTTTACAGACACCTAAAGCTACATCGTCAACGTTATATTTTGATAGTTTGACGGTTAATGCTGGTAATGGTGGTTTTCTTCATTGCATTCAGATGGATACATCTGTCAACGCCGCTAATCAGGTTGTTTCTGTTGGTGCTGATATTGCTTTTGATGCCGACCCTAAATTTTTTGCCTGTTTGGTTCGCTTTGAGTCTGCTTCGGTTCCGACTACCCTCCCGACTGCCTATGATGTTTATCCTTTGAATGGTCGCCATGATGGTGGTTATTATACCGTCAAGGACTGTGTGACTATTGACGTCCTTCCCCGTACGCCGGGCAATAATGTTTATGTTGGTTTCATGGTTTGGTCTAACTTTACCGCTACTAAATGCCGCGGATTGGTTTCGCTGAATCAGGTTATCAAAGAGATTATTTGTCTCCAGCCACTTAAGTGAGGTGATTTATGTTTGGTGCTATTGCTGGCGGTATTGCTTCTGCTCTTGCTGGCGGCGTCATGTCTAAATTGTTTGGAGGCGGTCAAAAAGCCGCCTCCGGTGGCATTCAAGGTGATGTGCTTGCTACCGATAACAATACTGTAGGCATGGGTGATGCTGGTATTAAATCTGCT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ACAAGCTCAAACGGCTGGTCAGTATTTTACCAATGACCAAATCAAAGAAATGACTCGCAAGGTTAGTGCTGAGGTTGACTTAGTTCATCAGCAAACGCAGAATCAGCGGTATGGTTCTTCTCATATTGGCGCTACTGCAAAGGATATTTCTAATGTCGTCACTGATGCTGCTTCTGGTGTGGTTGATATTTTTCATGGTATTGATAAAGCTGTTGCCGATACTTGGAACAATTTCTGGAAAGACGGTAAAGCTGATGGTATTGGCTCTAATTTGTCTAGGAAGTAACCGTCAGGATTGACACCTTTCTAATTGTGTGATTTCATGCCTCCAAACTTTGGAGGCTTTTTTATGGTTCGTTCTTATTACCCTTCTGAATGTCACGCTGATTATTTTGATTTTGAGCGTATT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ACAGGCTCATGCTGATGGTTGGTTTATCGTTTTTGACACTCTTACGTTGGCTGACGACCGATTAGAGGCGTTTTATGATAACCCCAATGCTTTGCGTGACTATTTTCGTGATATTGGTCGTATGGTTCTTGCTGCCGAGGGTCGCAAGGCTAATGATTCACACGCCGACTGCTATCAGTATTTTTGTGTGCCTGAGTATGGTACAGCTAATGGCCGTCTTCATTTCCATGCGGTGCACTTTATGCGGACACTTCCTTCAGGTAGCGTTGACCCTAAC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CGGAGTGCTTAATCCAACTTACCAAGCTGGGTTACGACGCGACGCCGTTCAACCAGATATTGAAGCAGAACGCAAAAAGAGAGATGAGATTGAGGCTGGGAAAAGTTACTGTAGCCGACGTTTTGGCGGCGCAACCTGTGACGACAAATCTGCTCAAATTTATGCGCGCTTCGATAAAAATGATTGGCGTATCCAACCTGCA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</si>
  <si>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TTAATAGGTAAAAAATCATGAGTCAAGTTACTGAACAATCTGTACGTTTCCAGACCGCTTTGGCCTCTATTAAGCTGATTCAGGCTTCTGCCGTTTTGGATTTAACCGAAGATGATTTCGATTTTCTGACGAGCAACAAAGTTTGGATTGCTACTGACCGCTCTCGTGCTCGTCGCTGCGTTGAGGCTTGCGTTTATGGTACGCTGGACTTTGTGGGATACCCTCGCTTTCCTGCTCCTGTTGAGTTTATTGCTGCCGTCATTGCTTATTATGTTCATCCCGTCAACATTCAAACGGCCTGTCTCATCATGGAAGGCGCTGAATTTACGGAAAACATTATTAATGGTGTCGAGCGTCCGGTTAAAGCCGCTGAATTGTTCGCGTTTACCTTGCGTGTACGCGCAGGAAACACTGACGTTCTTACTGACGCAGAAGAAAACGTGCGTCAAAAATTACGTGCAGAAGGAGTGATGTAATGTCTAAAGGTAAAAAACGTTCTGGCGCTCGCCCTGGTCGTCCGCAGCCGTTGCGAGGTACTAAAGGCAAGCGTAAAGGCGCTCGTCTTTGGTATGTAGGTGGTCAACAATTTTAATTGCAGGGGCTTCGGCCCCTTACTTGAGGATAAATTATGTCTAATGTTCAAACTGGCGCCGAGCGTATGCCGCATGACCTTTCCCATCTTGGCTTCCTTGCTGGTCAGATTGGTCGTCTTATTACCATTTCAACTACTCCGGTTATCGCTGGCGACTCCTTCGAGATGGACGCCGTTGGCGCTCTCCGTCTTTCTCCATTGCGTCGTGGCCTTGCTATTGACTCTACTGTAGACATTTTTACTTTTTATGTCCCTCATCGTCATGTTTATGGTGAACAGTGGATTAAGTTTATGAAAGATGGCGTTAATGCCACTCCGCTTCCGACCGTTAACACTACTGGTTATATTGACCATGCCGCTTTTCTTGGCACGATTAACCCTGATACCAATAAAATCCCTAAGCATTTGTTTCAGGGTTATTTGAATATCTATAACAACTATTTTAAAGCGCCGTGGATGCCTGACCGTACTGAGGCTAACCCTAATGAGCTTAATCAAGATGATGCTCGTTATGGCTTCCGCTGCTGCCATCTCAAAAACATTTGGACTGCTCCGCTTCCTCCTGAGACTGAGCTTTCTCGCCAAATGACGACTTCTACCACGTCTATTGACATTATGGGTCTGCAGGCTGCTTATGCTAATTTGCATACTGACCAAGAACGTGATTACTTCATGCAGCGTTACCGTGATGTTATTTCTTCATTTGGAGGTAAAACCTCTTATGACGCCGACAACCGTCCTTTACTTGTCATGCGCTCTAATTTCTGGGCATCTGGCTATGATGTTGATGGAACTGACCAAACGTCGTTAGGCCAGTTTTCTGGTCGTGTTCAACAGACCTATAAACATTCTGTGCCGCGTTTCTTTGTTCCTGAGCATGGCACTATGTTTACTCTTGCGCTTGTTCGTTTTCCGCCTACTGCGACTAAAGAGATTCAGTACCTTAACGCTAAAGGTGCTTTGACTTATACCGATATTGCTGGCGACCCTGCCTTGTATGGCAACTTGCCGCCGCGTGAAATTTCTATGAAGGATGTTTTCCGTTCTGGTGATTCGTCTAAGAAGTTTAAGATTGCTGAGGGTCAATGGTATCGTTATGCGCCTTCGTATGTTTCTCCTGCGTATCACCTTCTTGAAGGCTTCCCATTTATTCAGGAACCGCCTTCCGGTGATTTGCAAGAACGCGTACTTATTCGCCATCATGACTATGACCAGTGTTTCCAGTCCGTTCAGTTGTTGCAGTGGAATAGTCAGGTTAAATTTAATGTGACCGTTTATCGCAATCTGCCGACCACTCGCGATTCAATCATGACTTCGTGATAAAAGATTGAGTGTGAGGTTATAACGCCGAAGCGGTAAAAATTTTAATTTTTGCCGCTGAGGGGTTGACCAAGCGAAGCGCGGTAGGTTTTCTGCTTAGGAGTTTAATCATGTTTCAGACTTTTATTTTTCGTCTTGCTCATTATGTTGGTTATTTTCTTTGTTATCCTTTTCGTTGTCTTGTTGGTAAAGGAGTTTCTTTATCTATCGTTGAAGGAATTGCTACTGCTGTTGGTATTGGTATCGTTGCACTTGGTGCTGAATCTTTGTCTTTCGTTGCTAATCAATGGAGTAAATGATGTTTCAGACTTTTATTTCTCGCCATAATTCTAACTTTTTTTCTGATAAGCTGGTTGCTAGTTCTGTTACTCCAGCTTCTTTAGCACCTGTTTTACAGACACCTAAAGCTACATCGTCAACGTTATATTTTGATAGTTTGACGGTTAATGCTGGTAATGGTGGTTTTCTTCATTGCATTCAGATGGATACATCTGTCAATGCCGCTAATCAGGTTGTTTCTGTTGGTGCTGATATTGCTTTTGATGCCGACCCTAAATTTTTTGCCTGTTTGGTTCGTTTTGAGTCTGCTTCGGTTCCGACTACTCTCCCGACTGCCTATGATGTTTATCCTTTGGATGGTCGCCATGATGGTGGTTATTATACCGTCAAGGACTGTGTGACTATTGACGTCCTTCCCCGTACGCCGGGCAATAATGTTTATGTTGGTTTCATGGTTTGGTCTAACTTTACCGCTACTAAATGCCGCGGATTGGTTTCGCTGAATCAGGTTATCAAAGAGATTATTTGTCTCCAGCCGCTTAAGTGAGGTGATTTATGTTTGGTGCTATTGCTGGCGGTATTGCTTCTGCTCTTGCTGGCGGCGCCATGTCTAAATTGTTTGGAGGCGGTCAAAAAGCCGCCTCCGGTGGCATTCAAGGTGATGTGCTTGCTACCGATAACAATACTGTAGGCATGGGTGATGCTGGTATTAAATCTGCC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AGTATATGCACAAAATGAGATGCTTGCTTATCAACAGAAGGAGTCTACTGCTCGCGTTGCGTCTATTATGGAAAATACCAATCTTTCCAAGCAACAGCAGGTTTCCGAGATTATGCGCCAGATGCTTACACAAGCTCAAACGGCTGGTCAGTATTTTACCAATGACCAAATCAAAGAAATGACTCGCAAGGTTAGTGCTGAGGTTGACTTAGTTCATCAGCAAACGCAGAATCAGCGGTATGGTTCTTCTCATATTGGCGCTACTGCAAAGGATATTTCTAATGTCGTCACTGATGCTGCTTCTGGTGTGGTTGATATTTTTCATGGTATTGATAAAGCTGTTGCCGATACTTGGAACAATTTCTGGAAAGACGGCAAAGCTGATGGTATTGGCTCTAATTTGTCTAGGAAGTAACCGTCAGGATTGACACCTTTCTAATTGTGTGATTTCATGCCTCCAAATCTTGGAGGCTTTTTTTATGGTTCGTTCTTATTACCCTTCTGAATGTCACGCTGATTATTTTGATTTTGAGCGTATT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TGATGGTTGGTTTATCGTTTTTGACACTCTCACGTTGGCTGACGACCGATTAGAGGCGTTTTATGATAACCCCAATGCTTTGCGTGACTATTTTCGTGATATTGGTCGTATGGTTCTTGCTGCCGAGGGTCGCAAGGCTAATGACTCACACGCCGACTGCTATCAGTATTTTTGTGTGCCTGAGTATGGTACAGCTAATGGCCGTCTTCATTTCCATGCGGTGCATTTTATGCGGACACTTCCTT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CGGAGTGCTTAATCCAACTTACCAAGCTGGGTTACGACGCGACGCCGTTCAACCAGATATTGAAGCAGAACGCAAAAAGAGAGATGAGATTGAGGCTGGGAAAAGTTACTGTAGCCGACGTTTTGGCGGCGCAACCTGTGACGACAAATCTGCTCAAATTTATGCGCGCTTCGATAAAAATGATTGGCGTATCCAACCTGCA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</si>
  <si>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TTGTTCAACCATTAATAGGTAAAAAATCATGAGTCAAATTACTGAACAATCTGTACGTTTCCAAACTGCACTGGCTTCTATCAAGCTGATTCAGGCTTCTGCTGTTCTGGATTTAACCGAAGATGATTTTGATTTTCTGACGAGCAATAAAGTTTGGATTGCTACTGACCGCTCCCGTGCTCGTCGCTGCGTAGAGGCTTGCGTTTATGGTACGCTGGACTTTGTGGGATACCCTCGCTTTCCTGCTCCTGTTGAGTTTATTGCTGCCGTCATTGCTTATTATGTTCATCCCGTCAACATTCAAACGGCCTGTCTCATCATGGAAGGCGCTGAATTTACGGAAAACATTATTAATGGCGTCGAGCGTCCGGTTAAGGCCGCTGAACTGTTCGCGTTTACCTTGCGTGTACGCGCAGGAAACACTGACGTTCTTACTGACGCAGAAGAAAACGTGCGTCAAAAATTACGCGCAGAAGGAGTGATGTAATGTCTAAAGGTAAAAAGCGTTCTGGCGCTCGCCCCGGTCGTCCGCAGCCGTTGCGAGGTACTAAAGGCAAGCGTAAAGGCGCTCGTCTTTGGTATGTAGGCGGTCAACAATTTTAATTGCAGGGGCTTCGGCCCCTTACTTGAGGATAAATTATGTCTAATGTTCAAACTGGCGCAGAGCGCATGCCGCATGACCTTTCCCATCTTGGCTTCCTTGCTGGTCAGATTGGTCGTCTTATTACCATTTCAACTACTCCGGTTATCGCTGGTGACTCCTTCGAGATGGACGCCGTGGGCGCTCTCCGTCTTTCTCCATTGCGTCGTGGCCTTGCTATTGACTCTACTGTAGACATTTTTACTTTTTATGTCCCTCATCGTCATGTTTATGGTGAGCAGTGGATTAAGTTTATGAAGGATGGCGTTAACGCTACTCCTCTCCCGACCGTTGACACTACTGGTTATATTGACCATGCCGCTTTTCTTGGCACAATTAACCCTGATACCAATAAAATTCCTAAGCATTTGTTTCAGGGTTATCTGAATATCTATAACAACTATTTTAAAGCGCCGTGGATGCCTGACCGTACTGAGGCTAACCCTAATCAGCTTAACGAAGATGATGCCCGCTATGGTTTCCGCTGCTGCCATCTT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TGGCACTATGTTTACTCTTGCGCTTGTTCGTTTTCCGCCTACTGCGACTAAAGAGATTCAGTACCTTAATGCTAAAGGTGCTTTGACTTATACCGATATTGCTGGTGACCCTGCTTTGTATGGCAACTTGCCGCCGCGTGAAATTTCTATGAAGGATGTTTTCCGTTCCGGCGATGCTTCTAAGAAGTTTAAGATTGCCGAGGGTCAATGGTATCGTTATGCACCTTCTTATGTTTCCCCTGTATATCACCTTCTTGAAGGCTTCCCATTTATTCAGGAACCGCCTTCCGGTGATTTGCAAGAACGTGTGCTTATTCGCCATCATGACTATGACCAGTGTTTCCAGTCCGTTCAGTTGTTGCAGTGGAATAGTCAGGTTAAATTTAATGTGACCGTTTATCGCAATCTGCCGACCACTCGCGATTCAATCATGACTTCGTGATAAAAGATTGAGTGTGAGGTTATAACGCCGAAGCGGTAAAAATTTTAATTTTTGCCGCTGAGGGGTTGACCAAGCGAAGCGCGGTAGGTTTTCTGCTTAGGAGTTTAATCATGTTTCAAACTTTTATTTCTCGCCATAATTCAAACTTTTTTTCTGAGAAGCTGGTTGCTACTTCTGTTACTCCAGCTTCTTTAGCACCTGTTTTACAGACACCTAAAGCTACATCGTCAACGTTATATTTTGATAGTTTGACGGTTAATGCTGGTAATGGTGGTTTTCTTCATTGCATTCAGATGGATACATCTGTCAACGCCGCTAATCAGGTTGTTTCTGTTGGTGCTGATATTGCTTTTGATGCCGACCCTAAATTTTTTGCCTGTTTGGTTCGCTTTGAGTCTGCTTCGGTTCCGACTACTCTCCCGACTACCTATGATGTTTATCCTTTGGATGGTCGCCATGATGGTGGTTATTATACCGTCAAGGACTGTGTGACTATTGACGTCCTTCCCCGTACGCCGGGCAATAATGTTTATGTTGGTTTCATGGTTTGGTCTAACTTTACCGCTACTAAATGCCGCGGATTGGTTTCGCTGAATCAGGTTATCAAAGAGATTATTTGTCTCCAGCCACTTAAGTGAGGTGATTTATGTTTGGTGCTATTGCTGGCGGTATTGCTTCTGCTCTTGCTGGCGGCGCCATGTCTAAATTGTTTGGAGGCGGTCAAAAAGCCGCCTCCGGTGGCATTCAAGGTGATGTGCTTGCTACCGATAACAATACTGTAGGCATGGGTGATGCTGGTATTAAATCTGCTATTCAAGGCTCTAATGTTCCTAACCCTGATGAGGCCGCACCTAATTTTGTTTCTGGTGCTATGGCTAAAGT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ACAAGCTCAAACGGCTGGTCAGTATTTTACCAATGACCAAATCAAAGAAATGACTCGCAAGGTTAGTGCTGAGGTTGACTTAGTTCATCAGCAAACGCAGAATCAGCGGTATGGTTCTTCTCATATTGGCGCTACTGCAAAGGATATTTCTAATGTCGTCACTGATGCTGCTTCTGGTGTGGTTGATATTTTTCATGGTATTGATAAAGCTGTTGCCGATACTTGGAACAATTTCTGGAAAGACGGTAAAGCTGATGGTATTGGCTCTAATTTGTCTAGGAAGTAACCGTCAGGATTGACACCTTTCTAATTGTGTGATTTCATGCCTCCAAATCTTGGAGGCTTTTTTATGGTTCGTTCTTATTACCCTTCTGAATGTCACGCTGATTATTTTGACTTTGAGCGTATCGAGGCTCTTAAACCTGCTATTGAGGCTTGTGGCATTTCTACTCTTTCTCAATCCCCAATGCTTGGCTTCCATAAGCAGATGGATAACCGCATCAAGCTCTTGGAAGAGATTCTGTCTTTTCGTATGCAGGGCGTTGAGTTCGATAATGGTGATATGTATGTTGACGGT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TCAGGCTCATGCCGATGGTTGGTTTATCGTTTTTGACACTCTCACGTTGGCTGACGACCGATTAGAGGCGTTTTATGATAACCCCAATGCTTTGCGTGACTATTTTCGTGATATTGGTCGTATGGTTCTTGCTGCCGAGGGTCGCAAGGCTAATGATTCACACGCCGACTGCTATCAGTATTTTTGTGTGCCTGAGTATGGTACAGCTAATGGCCGTCTTCATTTCCATGCGGTGCACTTTATGCGGACACTTCCTACAGGTAGCGTTGACCCTAACTTTGGTCGTCGGGTACGCAATCGCCGCCAGTTAAATAGCTTGCAAAATACGTGGCCTTATGGTTACAGTATGCCCATCGCAGTTCGCTACACGCAGGACGCTTTTTCACGTTCTGGTTGGTTGTGGCCTGTTGATGCTAAAGGTGAGCCGCTTAAAGCTACCAGTTATATGGCTGTTGGTTTCTATGTGGCTAAATACGTTAACAAAAAGTCAGATATGGACCTTGCTGCTAAAGGTCTAGGAGCTAAAGAATGGAACAATTCACTAAAAACCAAGCTGTCGCTACTTCCCAAGAAGCTGTTCAGAAGCAGAATGAGCCGCAACTTCGGGATGAAAATGCTCACAATGACAAATCTGTCCATGGAGTGCTTAATCCAACTTACCAAGCTGGGTTACGACGCGACGCCGTTCAACCAGATATTGAAGCAGAACGCAAAAAGAGAGATGAGATTGAGGCTGGGAAAAGTTACTGTAGCCGTCGTTTTGGCGGCGCAACCTGTGACGACAAATCTGCTCAAATTTATGCGCGCTTCGATAAAAATGATTGGCGTATCCAACCTGCA</t>
  </si>
  <si>
    <t>GAGTTTTATCGCTTCCATGACGCAGAAGTTAACACTTTCGGATATTTCTGACGAGTCGAAAAATTATCTTGATAAAGCTGGAATTACTACTGCTTGTTTACGAATTAAATCGAAGTGGACTGCTGGCGGAAAATGAGAAAATTCGACCTATCCTTGCGCAGCTCGAGAAGCTCTTACTTTGCGACCTTTCGCCATCAACTAACGATTCTGTCAAAAACTGATGCGTTGGATGAGGAGAAGTGGCTTAATATGCTTGGCACGTTCGTCAAGGACTGGTTTAGATATGAGTCACATTTTGTTCACGGTAGAGATTCTCTTGTTGACATTTTAAAAGAGCGTGGATTACTATCTGAGTCCGATGCTGTTCAACCATTAATAGGTAAAAAATCATGAGTCAAGTTACTGAACAATCCGTACGTTTCCAGACCGCTTTGGCCTCTATTAAGCTCATTCAGGCTTCTGCCGTTTTGGATTTAACCGAAGATGATTTCGATTTTCTGACGAGTAACAAAGTTTGGATTGCTACTGACCGCTCTCGTGCTCGTCGCTGCGTTGAGGCTTGCGTTTATGGTACGCTGGACTTTGTGGGATACCCTCGCTTTCCTGCTCCTGTTGAGTTTATTGCTGCCGTCATTGCTTATTATGTTCATCCCGTCAACATTCAAACGGCCTGTCTCATCATGGAAGGCGCTGAATTTACGGAAAACATTATTAATGGCGTCGAGCGTCCGGTTAAGGCCGCTGAATTGTTCGCGTTTACCTTGCGTGTACGCGCAGGAAACACTGACGTTCTTATTGACGCAGAAGAGAACGTCCGCCAAAAATTACGCGCAGAAGGAGTGATGTAATGTCTAAAGGTAAAAAGCGTTCTGGCGCTCGCCCCGGTCGTCCACAGCCGTTGCGAGGCACTAAAGGCAAGCGCAAAGGTGCTCGTCTTTGGTATGTAGGTGGTCAACAATTTTAATTTCAGGGGCTTCGGCCCCTTACTTGAGGATAAATTATGTCTAATGTTCAAACTGGCGCTGAGCGTATGCCGCATGACCTTTCCCATCTTGGCTTCCTTGCTGGTCAGATTGGTCGTCTTATTACCATTTCAACTACTCCGGTTATCGCTGGCGACTCCTTCGAAATGGACGCCGTGGGCGCTCTCCGTCTTTCTCCATTGCGTCGTGGCCTTGCTATTGACTCTACTGTAGACATTTTTACTTTTTATGTCCCTCATCGTCATGTTTATGGTGAACAGTGGGTTAAATTTATGAAAGATGGCGTTAATGCCACTCCGCTCCCGACTGTTAACACTACTCGTTATATTGACCATGCCGCTTTTCTTGGCACGATTAACCCTGATACCAATAAAATCCCTAAGCATTTGTTTCAGGGTTATTTGAATATCTATAACAACTATTTTAAAGCGCCGTGGATGCCTGACCGTACTGAGGCTAACCCTAATCAGCTTAATGAAGATGATGCCCGTTATGGTTTCCGTTGCTGCCATCTCAAAAACATTTGGACTGCTCCGCTTCCTCCTGAGACTGAGCTTTCTCGCCAAATGACGACTTCTACCACGTCTATTGACATTATGGGTCTGCAAGCTGCTTATGCCAATTTGCATACTGACCAAGAACGTGATTACTTCATGCAGCGTTACCGTGATGTTATTTCTTCATTTGGAGGTAAAACCTCTTATGACGCCGACAACCGTCCTCTACTTGTCATGCGCTCTAATTTCTGGGCATCTGGCTATGATGTTGATGGAACTGACCAAACGTCGTTAGGCCAGTTTTCTGGTCGTGTTCAACAGACCTATAAACATTCTGTGCCGCGTTTTTTTGTTCCTGAGCACGGCACTATGTTTACTCTTGCGCTTGTTCGTTTTCCGCCTACAGCGACTAAAGAGATTCAGTACCTTAATGCTAAAGGTGCTTTGACTTATACCGATATTGCTGGCGACCCTGCTTTGTATGGCAACTTGCCGCCGCGTGAAATTTCTATGAAGGATGTTTTCCGTTCTGGTTCTGCGTCTAAGAAGTTTAAGATTGCTGAGGGTCAATGGTATCGTTATGCGCCTTCGTATGTTTCTCCTGTATATCACCTTCTTGAAGGCTTCCCATTTATTCAGGAACCGCCTTCTGGTGATTTGCAAGAACGTGTGCTTATTCGCCATCATGACTATGACCAGTGTTTCCAGTCTGTTCAGTTGTTGCAGTGGAATAGCCAGGTGAAATTTAATGTGACCGTTTATCGCAATCTGCCGACCACTCGCGATTCAATCATGACTTCGTGATAAAAGATTGAGTGTGAGGTTGTAACGCCGAAGCGGTAAAAATTTTAATTTTTGCCGCTGAGGGGTTGACCAAGCGAAGCGCGGTAGGTTTTCTGCTTAGGAGTTTAATCATGTTTCAGACCTTTATTTCTCGCCATAATTCAAACTTTTTTTCTGATAAGCTGGTTGCCACTTCTGTTACTCCAGCTTCTTTAGCACCTGTTTTACAGACACCTAAAGCTACATCGTCAACGTTATATTTTGATAGTTTGACGGTTAATGCTGGTAATGGTGGTTTTCTTCATTGCATTCAGATGGATACATCTGTCAACGCCGCTAATCAGGTTGTTTCTGTTGGTGCTGATATTGCTTTTGATGCCGACCCTAAATTTTTTGCCTGTTTGGTTCGTTTTGAGTCTGCTTCGGTTCCGACTACCCTCCCGACTGCCTATGATGTTTATCCTTTGGATGGTCGCCATGATGGTGGTTATTATACTGTTAAGGATTGCGTGACTATTGACGTCCTTCCCCGTACGCCGGGCAATAATGTTTATGTTGGTTTCATGGTTTGGTCTAACTTTACCGCTACTAAATGCCGCGGATTGGTTTCGCTGAATCAGGTTATCAAAGAAATTATTTGTCTCCAGCCACTTAAGTGAGGTGATTTATGTTTGGTGCTATTGCTGGCGGTATTGCTTCCGCTCTTGCTGGTGGCGCCATGTCTAAATTGTTTGGAGGCGGTCAAAAAGCCGCCTCCGGTGGCATTCAAGGTGATGTGCTTGCCACCGATAACAATACTGTAGGCATGGGTGATGCTGGTATTAAATCTGCTATTCAAGGCTCTAATGTTCCTAACCCTGATGAGGCCGCACCTAATTTTGTTTCTGGTGCTATGGCTAAAGCTGGTAAAGGACTTCTTGAAGGTACGTTGCAGGCTGGCACTTCTGCCGTTTCTGATAAGTTGCTTGATTTGGTTGGACTTGGTGGCAAGTCTGCCGCTGATAAAGGAAAGGATACTCGTGATTATCTTGCTGCTGCATTTCCTGAGCTTAATGCTTGGGAGCGTGCTGGTGCTGGTGCTTCCTCTGCTGGTATGGTTGACGCCGGATTTGAGAATCAAAAAGAGCTTACTAAAATGCAACTGGACAATCAGAAAGAGATTGCCGAGATGCAAAATGAGACTCAAAAAGAGATTGCTGGCATTCAGTCGGCGACTTCACGCCAGAATACGAAAGACCAGGTATATGCACAAAATGAGATGCTTGCTTATCAACAGAAGGAGTCTACTGCTCGCGTTGCGTCTATTATGGAAAACACCAATCTTTCCAAGCAACAGCAGGTTTCCGAGATTATGCGCCAGATGCTTACACAAGCTCAAACGGCTGGTCAGTATTTTACCAATGACCAAATCAAAGAAATGACTCGCAAGGTTAGTGCTGAGGTTGACTTAGTTCATCAGCAAACACAGAATCAGCGGTATGGTTCTTCTCATATTGGCGCTACTGCAAAGGATATTTCTAATGTCGTCACTGATGCTGCTTCTGGTGTGGTTGATATTTTTCATGGTATTGATAAAGCTGTTGCCGATACTTGGAACAATTTCTGGAAAGACGGTAAAGCTGATGGTATTGGCTCTAATTTGTCTAGGAAGTAACCGTCAGGATTGACACCTTTCTAATTGTGTGATTTCATGCCTCCAAACTTTGGAGGCTTTTTTATGGTTCGTTCTTATTACCCTTCTGAATGTCACGCTGATTATTTTGACTTTGAGCGTATTGAGGCTCTTAAACCTGCTATTGAGGCTTGTGGCATTTCTACTCTTTCC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ACAGGCTCATGCTGATGGTTGGTTTATCGTTTTTGACACTCTCACGTTGGCTGACGACCGATTAGAGGCGTTTTATGATAATCCCAATGCTTTGCGTGACTATTTTCGTGATATTGGTCGTATGGTTCTTGCTGCCGAGGGTCGCAAGGCTAATGATTCACACGCCGACTGCTATCAGTATTTTTGTGTGCCTGAGTATGGTACAGCTAATGGCCGTCTTCATTTCCATGCGGTGCACTTTATGCGGACACTTCCTACAGGTAGCGTTGACCCTAAC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ATGCTTAATCCAACTTACCAAGCTGGGTTACGACGCGACGCCGTTCAACCAGATATTGAAGCAGAACGCAAAAAGAGAGATGAGATTGAGGCTGGGAAAAGTTACTGTAGCCGACGTTTTGGCGGCGCAACCTGTGACGACAAATCTGCTCAAATTTATGCGCGCTTCGATAAAAATGATTGGCGTATCCAACCTGCA</t>
  </si>
  <si>
    <t>GAGTTTTATCGCTTCCATGACGCAGAAGTTAACACTTTCGGATATTTCTGACGAGTCGAAAAATTATCTTGATAAAGCTGGAATTACTACTGCTTGTTTACGAATTAAATCGAAGTGGACTGCTGGCGGAAAATGAGAAAATTCGACCTATCCTTGCGCAGCTCGAGAAGCTCTTACTTTGCGACCTTTCGCCATCAACTAACGATTCTGTCAAAAACTGATGCGTTGGATGAGGAGAAGTGGCTTAATATGCTTGGCACGTTCGTCAAGGACTGGTTTAGATATGAGTCACATTTTGTTCACGGTAGAGATTCTCTTGTTGACATTTTAAAAGAGCGTGGATTACTATCTGAGTCCGATGCTGTTCAACCATTAATAGGTAAAAAATCATGAGTCAAGTTACTGAACAATCCGTACGTTTCCAGACCGCTTTGGCCTCTATTAAGCTCATTCAGGCTTCTGCCGTTTTGGATTTAACCGAAGATGATTTCGATTTTCTGACGAGTAACAAAGTTTGGATTGCTACTGACCGCTCTCGTGCTCGTCGCTGCGTTGAGGCTTGCGTTTATGGTACGCTGGACTTTGTGGGATACCCTCGCTTTCCTGCTCCTGTTGAGTTTATTGCTGCCGTCATTGCTTATTATGTTCATCCCGTCAACATTCAAACGGCCTGTCTCATCATGGAAGGCGCTGAATTTACGGAAAACATTATTAATGGCGTCGAGCGTCCGGTTAAGGCCGCTGAATTGTTCGCGTTTACCTTGCGTGTACGCGCAGGAAACACTGACGTTCTTACTGACGCAGAAGAAAACGTGCGTCAAAAATTACGTGCAGAAGGAGTGATGTAATGTCTAAAGGTAAAAAACGTTCTGGCGCTCGCCCCGGTCGTCCGCAGCCGTTGCGAGGTACTAAAGGCAAGCGTAAAGGCGCTCGTCTTTGGTATGTAGGTGGTCAACAATTTTAATTTCAGGGGCTTCGGCCCCTTACTTGAGGATAAATTATGTCTAATGTTCAAACTGGCGCTGAGCGTATGCCGCATGACCTTTCCCATCTTGGCTTCCTTGCTGGTCAGATTGGTCGTCTTATTACCATTTCAACTACTCCGGTTATCGCTGGCGACTCCTTCGAAATGGACGCCGTGGGCGCTCTCCGTCTTTCTCCATTGCGTCGTGGCCTTGCTATTGACTCTACTGTAGACATTTTTACTTTTTATGTCCCTCATCGTCATGTTTATGGTGAACAGTGGATTAAATTTATGAAAGATGGCGTTAATGCCACTCCGCTCCCGACTGTTAACACTACTCGTTATATTGACCATGCCGCTTTTCTTGGCACGATTAACCCTGATACCAATAAAATCCCTAAGCATTTGTTTCAGGGTTATTTGAATATCTATAACAACTATTTTAAAGCGCCGTGGATGCCTGACCGTACTGAGGCTAACCCTAATCAGCTTAATGAAGATGATGCCCGTTATGGTTTCCGTTGCTGCCATCTCAAAAACATTTGGACTGCTCCGCTTCCTCCTGAGACTGAGCTTTCTCGCCAAATGACGACTTCTACCACGTCTATTGACATTGTGGGTCTGCAAGCTGCTTATGCTAATTTGCATACTGACCAAGAACGTGATTACTTCATGCAGCGTTACCGTGATGTTATTTCTTCATTTGGAGGTAAAACCTCTTATGACGCCGACAACCGTCCTCTACTTGTCATGCGCTCTAATTTCTGGGCATCTGGCTATGATGTTGATGGAACTGACCAAACGTCGTTAGGCCAGTTTTCTGGTCGTGTTCAACAGACCTATAAACATTCTGTGCCGCGTTTTTTTGTTCCTGAGCACGGCACTATGTTTACTCTTGCGCTTGTTCGTTTTCCGCCTACAGCGACTAAAGAGATTCAGTACCTTAATGCTAAAGGTGCTTTGACTTATACCGATATTGCTGGCGACCCTGCTTTGTATGGCAACTTGCCGCCGCGTGAAATTTCTATGAAGGATGTTTTCCGTTCTGGTTCTGCGTCTAAGAAGTTTAAGATTGCTGAGGGTCAATGGTATCGTTATGCGCCTTCGTATGTTTCTCCTGTATATCACCTTCTTGAAGGCTTCCCATTTATTCAGGAACCGCCTTCTGGTGATTTGCAAGAACGTGTACTTATTCGCCATCATGACTATGACCAGTGTTTCCAGTCCGTTCAGTTGTTGCAGTGGAATAGCCAGGTGAAATTTAATGTGACCGTTTATCGCAATCTGCCGACCACTCGCGATTCAATCATGACTTCGTGATAAAAGATTGAGTGTGAGGTTATAACGCCGAAGCGGTAAAAATTTTAATTTTTGCCGCTGAGGGGTTGACCAAGCGAAGCGCGGTAGGTTTTCTGCTTAGGAGTTTAATCATGTTTCAGACCTTTATTTCTCGCCATAATTCAAACTTTTTTTCTGATAAGCTGGTTGCCACTTCTGTTACTCCAGCTTCTTTAGCACCTGTTTTACAGACACCTAAAGCTACATCGTCAACGTTATATTTTGATAGTTTGACGGTTAATGCTGGTAATGGTGGTTTTCTTCATTGCATTCAGATGGATACATCTGTCAACGCCGCTAATCAGGTTGTTTCTGTTGGTGCTGATATTGCTTTTGATGCCGACCCTAAATTTTTTGCCTGTTTGGTTCGTTTTGAGTCTGCTTCGGTTCCGACTACCCTCCCGACTGCCTATGATGTTTATCCTTTGGATGGTCGCCATGATGGTGGTTATTATACTGTTAAGGATTGCGTGACTATTGACGTCCTTCCCCGTACGCCGGGCAATAATGTTTATGTTGGTTTCATGGTTTGGTCTAACTTTACCGCTACTAAATGCCGCGGATTGGTTTCGCTGAATCAGGTTATCAAAGAAATTATTTGTCTCCAGCCACTTAAGTGAGGTGATTTATGTTTGGTGCTATTGCTGGCGGTATTGCTTCCGCTCTTGCTGGTGGCGCCATGTCTAAATTGTTTGGAGGCGGTCAAAAAGCCGCCTCCGGTGGCATTCAAGGTGATGTGCTTGCCACCGATAACAATACTGTAGGCATGGGTGATGCTGGTATTAAATCTGCTATTCAAGGCTCTAATGTTCCTAACCCTGATGAGGCCGCACCTAATTTTGTTTCTGGTGCTATGGCTAAAGCTGGTAAAGGACTTCTTGAAGGTACGTTGCAGGCTGGCACTTCTGCCGTTTCTGATAAGTTGCTTGATTTGGTTGGACTTGGTGGCAAGTCTGCCGCTGATAAAGGAAAGGATACTCGTGATTATCTTGCTGCTGCATTTCCTGAGCTTAATGCTTGGGAGCGTGCTGGTGCTGGTGCTTCCTCTGCTGGTATGGTTGACGCCGGATTTGAGAATCAAAAAGAGCTTACTAAAATGCAACTGGACAATCAGAAAGAGATTGCCGAGATGCAAAATGAGACTCAAAAAGAGATTGCTGGCATTCAGTCGGCGACTTCACGCCAGAATACGAAAGACCAGGTATATGCACAAAATGAGATGCTTGCTTATCAACAGAAGGAGTCTACTGCTCGCGTTGCGTCTATTATGGAAAACACCAATCTTTCCAAGCAACAGCAGGTTTCCGAGATTATGCGCCAGATGCTTACACAAGCTCAAACGGCTGGTCAGTATTTTACCAATGACCAAATCAAAGAAATGACTCGCAAGGTTAGTGCTGAGGTTGACTTAGTTCATCAGCAAACACAGAATCAGCGGTATGGTTCTTCTCATATTGGCGCTACTGCAAAGGATATTTCTAATGTCGTCACTGATGCTGCTTCTGGTGTGGTTGATATTTTTCATGGTATTGATAAAGCTGTTGCCGATACTTGGAACAATTTCTGGAAAGACGGTAAAGCTGATGGTATTGGCTCTAATTTGTCTAGGAAGTAACCGTCAGGATTGACACCTTTCTAATTGTGTGATTTCATGCCTCCAAACTTTGGAGGCTTTTTTATGGTTCGTTCTTATTACCCTTCTGAATGTCACGCTGATTATTTTGACTTTGAGCGTATTGAGGCTCTTAAACCTGCTATTGAGGCTTGTGGCATTTCTACTCTTTCC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ACAGGCTCATGCTGATGGTTGGTTTATCGTTTTTGACACTCTCACGTTGGCTGACGACCGATTAGAGGCGTTTTATGATAATCCCAATGCTTTGCGTGACTATTTTCGTGATATTGGTCGTATGGTTCTTGCTGCCGAGGGTCGCAAGGCTAATGATTCACACGCCGACTGCTATCAGTATTTTTGTGTGCCTGAGTATGGTACAGCTAATGGCCGTCTTCATTTCCATGCGGTGCACTTTATGCGGACACTTCCTACAGGTAGCGTTGACCCTAAC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ATGCTTAATCCAACTTACCAAGCTGGGTTACGACGCGACGCCGTTCAACCAGATATTGAAGCAGAACGCAAAAAGAGAGATGAGATTGAGGCTGGGAAAAGTTACTGTAGCCGACGTTTTGGCGGCGCAACCTGTGACGACAAATCTGCTCAAATTTATGCGCGCTTCGATAAAAATGATTGGCGTATCCAACCTGCA</t>
  </si>
  <si>
    <t>sequence</t>
  </si>
  <si>
    <t>genome_length</t>
  </si>
  <si>
    <t>gc_content</t>
  </si>
  <si>
    <t>max_nt_homopolymer_length</t>
  </si>
  <si>
    <t>protein_database_hit_count</t>
  </si>
  <si>
    <t>checkv_quality</t>
  </si>
  <si>
    <t>reference_genome_percent_identity</t>
  </si>
  <si>
    <t>tropism_protein_mmseqs_target</t>
  </si>
  <si>
    <t>tropism_protein_mmseqs_e_value</t>
  </si>
  <si>
    <t>tropism_protein_mmseqs_percent_identity</t>
  </si>
  <si>
    <t>average_protein_percent_identity</t>
  </si>
  <si>
    <t>num_syntenic_genes</t>
  </si>
  <si>
    <t>non_syntenic_genes</t>
  </si>
  <si>
    <t>non_syntenic_annotations</t>
  </si>
  <si>
    <t>total_num_genes</t>
  </si>
  <si>
    <t>batch_1_evo1_microviridae_ft_5k_temp01_topk2_prompt4bp_genome_388_umi1</t>
  </si>
  <si>
    <t>GAGTATTACACCGCTGGCCCCTCGGGTGCCGCTGGTGATGTTGCAGACCACCACAAGGCCTTTTATGGCCGTTTAAGCAATGATGGTATTGGTTTTTCTCAGTCTCAATATGATCGTATTGATATGGCTATTCAGAAGGCAAAAACTGAAATTTCTAAAGCTGAAGCTAAAGAAAAACTCACTGCTGCTCAAAAAAATCTTATTCAGGCAAAAGCTGAATCGCTGATTATTCAGAATGAAGCTATGAAAGCTAACTTAAATGCTAATACTGCTCAGGCAAATTTGAATGCTGCTAATACGGCAAATATGCCGCAAGTTAAAGCTCAAGAAAAAACTATTGCTAATATTAATGCTGAGATTGATAAGTTACGTGCTGAAATTAAAAATGTTGATTCTAATATTGCTCTTAATAAAGAGCAGTTGAAGATTGTTAAAACTGAAGCTGCTAATGCTGCTGCGAATTATGCGCTTATTCGTGAACATCAGGATTTGGTTACTCAGCAGACTAAGTTGACTAAGTTGGATGCTGATATTGCTGAAACTATTAAAGAGAATAAGAAACTTTCTGATAAGTATCGTTCTGAAATTTGGAAAGCTAATCTTGATAAAGTTCGTGCTGAGATTACTGAATCTTCTGCTCGTGCTGCTTTTCTTCGTGCTGGTGTTGATGCTAATAATGCTGGTGCTTTCGATTCTGCTGCTGGTTTGATTAAAAAGGCTATGAATTTTGTTTTGGATTCTGTTGGTGGTATTGGTGGTGCTGTTGGTAAATATTTACCAAAGATTCCTGTTTTTGGTAAATAATTAAAAAGGAGTTATTTATGCAACATTCTGTTCGTTCTGCTTATTCTGGTGGTAGTCATCAGGTTTCTTTGTCTACTGTTGGTGATGGTTTTACTCAGCAATCTGATGATGGTAAAACTCAGCAGGATCATGATGATACTGATATCAATAAGATATTGCGTCGTTTTGGTGTTGGTCGTCCTTTGCCTCCTAGTGTTCGATTGCCTACTTATGGTGATTTTACTGGCGTTACTGATTATCAGTCTGCGCTTAATGCGATTATGGCTGCTGATGCTTCATTTTCGCAGTTGCCTGCGGATGTTCGTACTCGATTTAATAATGACCCTGCCGCTCTTTTGGATTTTGTTTCTGATGATGCTAATCGTGCTGAAGCTGAGAAGCTTGGCCTTGTTAATGCTAAGGCTACTCCTGTTGTTGAACCTTCTCCTGCTAAGGTTCAGGTTGTTACTGATGCGCCGTCTGGTGACGGCGCTGCTGGCTAGTTTTCACTTGATGTAACTGTGCTAGGTGACACCAAAAAAAAAGGAGTTTTTTATGAATCCGCTTAAACGTAAATCTGTATCTAATGGTCGTTCTGCTAATACTTTTCGTAAGCATTCACGCAAGACTAAATCTGCTAATATGCAAAAAGCCCCACAGCGTGGAGGCTGGCGTCTTTAATGGCCTGTTATCACCCTATTACTGCGTATCAGTTGCTTAATGGTGAGGTTGTTTTTACTGAGAGGCGTTATTTCGACATTACTAAAACGTTGTCATTGCCTTGCGGTCAGTGTGTTGGGTGTCGTTTAGAGCGTTCTCGTCAATGGGCTATGCGTTGTGTGCATGAAGCCCAGATGCACGAGCAAAATTGTTTTATTACGTTGACTTATGCTCCTGAGCATTTACCTCCTGACGGCTCTTTGAATTATGAGCATTTTCAGAAGTTTATGAAGCGTCTTCGTAAGAGGGTTGGAGTTCCTGTTCGTTTCTTTATGTGTGGAGAATATGGAACTAAGTTCGGTCGTCCTCATTTTCATGCTTGTATTTTTGGCTGGACTTTTCCTGATAAGGTTTATTTCAAAAAAACTGAATCTGGTGAGACGCTCTATACGTCCAAACTTCTTGAACAGTTGTGGCCGCTTGGTTATTCTTCTATTGGTGATGTTACTTTTGAATCTGCTGCTTATGTTGCTCGCTATATTATGAAAAAGGTTACTGGTGATGCTGCTGAGGAGCATTATCAAGTTGTTAGTATGGATACTGGCGAGATTACTGTTCGTCGCCGTGAGTATATGACTATGAGTCGTCGCCCTGGTATTGGTGCTGCTTGGTATGAGAAGTTTAAGGGTGATGTTTTCCCTTCTGATGAGGTTATTGTTCGTGGTCGTCGTATGCGTCCTCCTCGTTTTTATGACAATCGTTTTGAAGTTAAGGACGAAAAGGCTTTTGCTCGTATTAAGTCTGAAAGACAGAAAAAGGCGCTTAAGGATGCTCGTAATAATACGCCTGAACGGCTTAATGTTCGTGAAGAAATTAAGTATGCGCAGCTTCAAACACTTAAGCGTAATTTAGAGGAGAATTAATATGTTACATTCTGTTATGTCTCTTTATGACCAGAAGGTTAAAGCTTATGCTCGTCCTTTTTATGTTCCGCACGCTGGTGCTGCTGTTCGTGCTTTTGCTGACCAAGTTAATGACCCTAATTCTTCTCAGTCTAAACATCCTGAGGATTATGAGCTGTATAAAATCGGTGTTTTTGATGATGAATCTGGTCGTTTTGAGTCATGTGATGCTGTTCTTTTGGCTCGTGGTTCTGATTTTGTTAAGTCTGAATAATTAACGTGTTGGGCGGTTTTTCGTGTTTACCTAGCGATGCGTGCGTCTTGCCGCATTCAGATGGATACATCTGTCAATGCCGACAAGCTGGTTGCCACTTCTGTTACTCCAGCTTCTTTAGCACCTGTTTTACAGACACCTAAAGCTACATCGTCAACGTTATTTTTTGATAGTTTGACGATTAATGCTGGTAATGGTGGTTTTCTCCATTGCATTCAGATGGATACATCTGTCAATGCCGCTAATCAGGTTGTTTCTGTTGGTGCTGATATTGCTTTTGATGCCGACCCTAAATTTTTTGCCTGTTTGGTTCGTTTTGAGTCTGCTTCGGTTCCGACTACTCTCCCGACTACCTATGATGTTTATCCTTTGGATGGTCGCCATGATGGCGGTTATTATACTGTTAAGGATTGCGTGACTATTGACGTCCTTCCCCGTACGCCGGGCAATAATGTTTATGTTGGTTTCATGGTTTGGTCTAACTTTACCGCTACTAAATGCCGCGGATTGGTTTCGCTGAATCAGGTTATCAAAGAGATTATTTGTCTCCAGCCACTTAAGTGAGGTGATTTATGTTTGGTGCTATTGCTGGCGGTATTGCTTCCGCTCTTGCTGGCGGCGCCATGTCTAAATTGTTTGGAGGCGGTCAAAAAGCCGCCTCCGGTGGCATTCAAGGTGATGTGCTTGCTACCGATAACAATACTGTAGGCATGGGTGATGCTGGTATTAAATCTGCC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ACAAGCTCAAACGGCTGGTCAGTATTTTACCAATGACCAAATCAAAGAAATGACTCGCAAGGTTAGTGCTGAGGTTGACTTAGTTCATCAGCAAACGCAGAATCAGCGGTATGGTTCTTCTCATATTGGCGCTACTGCAAAGGATATTTCTAATGTCGTCACTGATGCTGCTTCTGGTGTGGTTGATATTTTTCATGGTATTGATAAAGCTGTTGCCGATACTTGGAACAATTTCTGGAAAGACGGTAAAGCTGATGGTATTGGCTCTAATTTGTCTAGGAAGTAACCGTCAGGATTGACACCTTTCTAATTGTGTGATTTCATGCCTCCAAATCTTGGAGGC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ACAGGCTCATGCTGATGGTTGGTTTATCGTTTTTGACACTCTCACGTTGGCTGACGACCGATTAGAGGCGTTTTATGATAATCCCAATGCTTTGCGTGACTATTTTCGTGATATTGGTCGTATGGTTCTTGCTGCCGAGGGTCGCAAGGCTAATGATTCACACGCCGACTGCTATCAGTATTTTTGTGTGCCTGAGTATGGTACAGCTAATGGCCGTCTTCATTTCCATGCGGTGCAC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ATGCTTAATCCAACTTACCAAGCTGGGTTACGACGCGACGCCGTTCAACCAGATATTGATGCAGAACGCAAAAAGAGAGATGAGATTGAGGCTGGGAAAAGTTACTGTAGCCGACGTTTTGGCGGCGCAACCTGTGACGACAAATCTGCTCAAATTTATGCGCGCTTCGATAAAAATGATTGGCGTATCCAACCTGCA</t>
  </si>
  <si>
    <t>[804, 465, 126, 903, 252, 528, 987, 1404]</t>
  </si>
  <si>
    <t>High-quality</t>
  </si>
  <si>
    <t>protein_G_phiX174p10_NP_040712.1</t>
  </si>
  <si>
    <t>ORF.18,ORF.19,ORF.20,ORF.6</t>
  </si>
  <si>
    <t>head morphogenesis,virion structural protein,replication initiation protein,DNA binding protein</t>
  </si>
  <si>
    <t>batch_1_evo1_microviridae_ft_5k_temp01_topk2_prompt4bp_genome_411_umi2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</si>
  <si>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TGTACGTTTCCAGACCGCTTTGGCCTCTATTAAGCTGATTCAGGCTTCTGCCGTTTTGGATTTAACCGAAGATGATTTCGATTTTCTGACGAGTAACAAAGTTTGGATTGCTACTGACCGCTCTCGTGCTCGTCGCTGCGTTGAGGCTTGCGTTTATGGTACGCTGGACTTTGTGGGATACCCTCGCTTTCCTGCTCCTGTTGAGTTTATTGCTGCCGTCATTGCTTATTATGTTCATCCCGTCAACATTCAAACGGCCTGTCTCATCATGGAAGGCGCTGAATTTACGGAAAACATTATTAATGGCGTCGAGCGTCCGGTTAAGGCCGCTGAATTGTTCGCGTTTACCTTGCGTGTACGCGCAGGAAACACTGACGTTCTTACTGACGCAGAAGAGAACGTCCGCCAAAAATTACGCGCAGAAGGAGTGATGTAATGTCTAAAGGTAAAAAACGTTCTGGCGCTCGCCCCGGTCGTCCGCAGCCGTTGCGAGGTACTAAAGGCAAGCGTAAAGGCGCTCGTCTTTGGTATGTAGGTGGTCAACAATTTTAATTGCAGGGGCTTCGGCCCCTTACTTGAGGATAAATTATGTCTAATGTTCAAACTGGCGCCGAGCGTATGCCGCATGACCTTTCCCATCTTGGCTTCCTTGCTGGTCAGATTGGTCGTCTTATTACCATTTCAACTACTCCGGTTATCGCTGGCGACTCCTTCGAGATGGACGCCGTTGGCGCTCTCCGTCTTTCTCCATTGCGTCGTGGCCTTGCTATTGACTCTACTGTAGACATTTTTACTTTTTATGTCCCTCATCGTCATGTTTATGGTGAACAGTGGATTAAGTTTATGAAAGATGGCGTTAATGCCACTCCGCTCCCGACTGTTAACACTACTGGTTATATTGACCATGCCGCTTTTCTTGGCACGATTAACCCTGATACCAATAAAATCCCTAAGCATTTGTTTCAGGGTTATTTGAATATCTATAACAACTATTTTAAAGCGCCGTGGATGCCTGACCGTACCGAGGCTAACCCTAATGAGCTTAATCAAGATGATGCCCGTTATGGTTTCCGTTGCTGCCATCTC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TGCTAAAGGTGCTTTGACTTATACCGATATTGCTGGCGACCCTGCTTTGTATGGCAACTTGCCGCCGCGTGAAATTTCTATGAAGGATGTTTTCCGTTCTGGTGATTCGTCTAAGAAGTTTAAGATTGCTGAGGGTCAGTGGTATCGTTATGCGCCTTCGTATGTTTCTCCTGCATATCACCTTCTTGAAGGCTTCCCATTTATTCAGGAACCGCCTTCTGGTGATTTGCAAGAACGCGTACTTATTCGCCATCATGAC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GCCACTTCTGTTACTCCAGCTTCTTTAGCACCTGTTTTACAGACACCTAAAGCTACATCGTCAACGTTATTTTTTGATAGTTTGACGATTAATGCTGGTAATGGTGGTTTTCTCCATTGCATTCAGATGGATACATCTGTCAATGCCACTGGTGCTATGGCTACTCAAAAAGATGTTCTCACTCCTGCTGTTAATTCTGCTCTTGCTTCTAAACAAAATGCTGCTGATGTTGCTCTTAAACAACAGCAAATTGCTACTGCTGAAACTCAAGCTCGTCTTAATGATACTCAAGCTAAACGTGCTGAAGCTGAATCTGCTGTCGAGCTTAATCGTCCTGAAAATGTTCGCGCTCAAACTCGCTCTCTTATTGAACAGGCTAATCTTACTTCTGCTAATGAATCTGTTGTTCGTGCTCGTCAAAATATGGAAACTCAAAAAATTCTTAATGAATCTGAAATGACTCGTCAAAATCTTATCTCTGCTCAAGCTGGTGAAATTATGGCTAAATCTAAAATCGGTGGCCGTGAGGTCGGTACTGGTATCGCTATGGAAAAAGGTGTTCGTGATCTTACTAAATACCTCAACTCTGCTAAAGGTTCTCTTCTTCCTAAACTTCCTCGTCTCGAAAAAATTAAATAATCTTCTATAGGGGGTTATTATGTCTAAATCTGTCCGTGTCCTTCAAGACCGTTCTAAATTCTCTCGTTCTGTTCTTCGTGATACTGCTGTTAATATTGCTGACCCTACTCCTGCTAAACAAGCTTTCAAAGATGAATGTGATATTAACAATATTCTTAAAAACTATAAACGTACTGGTGTTATCTCTCATGTCGCTTCTCAACAAGCTTCTTATGGTGATTATACTGATGTAAATGACTATCAAGAATCTCTCAATAAAATTATCTTTGCTCAAGATCAATTTGATGCTCTTCCTTCTGCTGTTCGTAAACGTTTCGATAACGATCCTGCTAAATTCCTTGAATTTGTTCAAAATCCTGAAAATATTGATGAAATGGTAAAACTTGGTCTTGCTACTAAACGCGAAGAAACTAAAGCTGAACCTGCTGTCAAACCTAAAGCTAAAGACGATTAATTCCTATCCCCTCGCGTTGTAAAACGTGAGGGGTTCCCCCTCCGGGGGGTTGGGGGGCGGCCAGCCCCCAATTTCTGGCGAAGCCAGCTAAACCGCGCGAGGCGCGGAAGGGGCGAAGCCCCCTAATCTCTAGGGACTAAGTCCCGTCACACAATAGTTACTTGATTATTATGTGTGGACTGACACCAAAACATTGTTTTTGTGGCAGTTATAAGGTATTATTAGATTATGAAATGTTACTATCCTATAACTCTCTATAATCTCCAATCTGGTAAATTTAATCTTCTCTCTTGTGATAAATGTCCTTCTTGTCGTAATGCTTATGCTCAAGCTTGGGCTACTCGTATTATGGATGAATGTAAATTTCATGATTCTGCTTACTTTGTTACTCTTACTTATGATGATGAACATCTCCCCGAAAATGGCTCTCTCGTTAAAGAAGATTTACAAAAATTCTTTAAACGTGTACGTAAAGCTGGCTTTAAATTTCGTTATGTCGCTTCTGGTGAATATGGTGATAAAACTAAACGCCCTCATTATCATGTCATTATCTTTGGACATGACTTTAATGACAAACTCTTTTATAAAAAATCTGCTTCTGGTAATGATTTATATCGTTCTGATACTCTTGATAATCTTTGGGGCTTTGGTCAATGCGACTTCTCTCCCCTTGTCCCTGAATCTGCTAAATACACTGCTCAATATGCTGCTAAAAAACTTACTACTCCTGACCACTCTCGTGAAGGACTTCCTGAATTTACTCTTATGTCTCGTAATCCTGGTATTGGTCTCTCTATGGTGCGTGAAATTGCTAATCACTTGGAAAAGGCTGTCAATGATGTTATTACTGTTCAAACTGGTGGTAAACTCATACCTCTACCTCGGTATTATAAAAAAATTCTTGCTGATGATTATCTTGATATTAAAAAAATGCGTATAGCTAAATCTGTTGCTCGCAAACGTGCTCTTGACCAGGAAAAAGGCTCTCTTGGTCTCTCTGGTGAAATTCTTTCTCTTGATACTGCTGCTAAACTTGATAAAATTGATAAACTAAAAAATAATCAAAAAATGTAAATTATGGAAAATCTTAAAAAACAAATCTTAGAAATCCTGCCTGCTTCTATGCGTAAAGCTTTCTTTAATGTCCTTTCTGGTATTCTTGCTGGTATTGCTCTTTACTTCAATCACCCTGAAGTTTAATTAACTCTATAATTAAAATATAAAGGTAAAAAATATGCTTAAACTTTATGCTATTCGTGATATTAAAACTGAAGGCTATGGTGTCCCTTTCTTCTCTCAAACTGATGCTGCTGCTCTTCGTAATTTCTCTGACCTTGTACAAGATGGTAAATCTACTCTTTCTAAATATCCTGAAGATTTCGCTCTCTATTGCCTCGGTGAATTTGATGATTCTGTTGGTAAATTCACTAACCTTGAAACTCCTGAATTCATTATGTCTGCTGCTTCTATTCAATAATTAATTATGCTATACTGAAAAAAGGCTTATTGCCTTTTTTTCTATAAAGGAGTTTCTAATGTCTCGTAACTATGATTCTGTTGTTCTTCGTGATGCTCTTGCTGAATCTGGTTCTGCTGTTCATCAACGTACTCTTGTTCCTGCTCATGATGTTCGTGCTCGTGAAGTTCGTTCTCATCATCTCGTTATTGCTAATGAATTAAAAGCTGCTCGTCTCGATAAAACTGTTCGTTCTTATATTGATGCTTCTCTTTCTTCTACTGTTGATAAAATCAATCAAGCTCGTCTTGATGCTGAAAAATCTGCTCATCATGCTCACAAAGGAGCTTAATATCT</t>
  </si>
  <si>
    <t>[135, 144, 459, 117, 1284, 696, 435, 846, 123, 243, 273]</t>
  </si>
  <si>
    <t>ORF.12,ORF.13,ORF.27,ORF.3,ORF.7</t>
  </si>
  <si>
    <t>virion structural protein,replication initiation protein,DNA binding protein,major spike protein,DNA replication initiation</t>
  </si>
  <si>
    <t>batch_1_evo1_microviridae_ft_5k_temp01_topk2_prompt4bp_genome_501_umi3</t>
  </si>
  <si>
    <t>GAGTATTACAATGAAGCTTCTCTTGTTCCTGAATTTTCTCTCATGTCTCGTAAACCTGGCATTGCGCGTCAGTATTATGAAGATCATCCCGACCTATATGAACATGAGTTCATTAATATTTCGACTGAGAAAGGAGGAAGGAAGTTTCGACCTCCGAAGTATTATGACAAGCTCTTTGATGTCGATTGTCCGGAAGAATCTGCCAGACTTAAAGCTGTTCGTCAGAAGATGGCAGCTGAAGCGCAGAAAGCAAAACTACAGAAAACCACACTTAGTTATTTAGACCAGCTTGCCGTTGAGGAACGCAACCAGCTGGCCCGAATAAAATCATTAAAAAGGAGTTGTATCTAATGCGTAAACCTATGCGTCCCAAGAAAGACAAGAAGGTCTTTCGCCGTACTGCTGCGAAGTCTAAGAAGATCAACATTAATCCGACTGTTTTTAGAGGAGGTATTCGGTTGTGATTTTAGGTCTGTATTCTTTGCGTGATGCTCTTTCTGGCTTTCTTACTCCTACTTTTGATGTTAACGACCAGGTTGCTATGCGAAATTTTGAGCACGCTATTGGTAATGGTGATAGTCTTTTGTTTACCCATCCTGACGATTTTGCTTTGTATTGCGTTGGTCGTTTTGATGATATTAGCGGTGTTCTCGTTCCTAATGATGTTCCTGTGCTTTTGATGCAAGCAAAAGATTGTATTCGTTAATTATTTTTATATCCCGGAGTTTTCTGTTTCAGGTTGCGCTGATTTTTTTGTATGTGACGAATGTCGCTTAAATTATCGTGAGGAATTATCATGAAATCGCCTAAACAGCATAACCGTTTTAGTCAGATTCCTAAGGCTGAAATTCCGCGCTCTAAGTTTGACCGCTCTCATGGTTTTAAAACCACGTTTGATTCTGGTTATCTTGTTCCTATTTTTGTAGATGAGGTTTTGCCCGGTGATACATTTAATTGCCGCATGACTGCTTTTACTCGTCTGGCTACGCCGCTATTTCCTGTTATGGATAATATGCATCTTGATACTTTTTTCTTTTTTGTTCCCAATCGTCTTGTTTGGGATAACTGGCAAAAATTTATGGGTGAACAAAAGAAACCCGGTGATTCTACTGATTATTTAATTCCGTCTCTTAATTCTGGTACTGCTGGTTATGCTGCTGGTTCTTTGTCTGATTATTTCGGCCTGCCTACTGTTGGTCAAGTTGATCCTGCTGGAACTGTTGAACATTCTGCTTTGCCTATTCGTGCCTATAATCTTATTTATAACGAGTGGTTTAGAGACGAGAATTTACAAAATTCCGTTACTGTTCATAAAGGGGATTCAGGTGATGTTCCCGCTGATTATGCTTTGCTTCGCCGTGGTAAGCGCCACGATTATTTTACTTCTTGCCTTCCTTGGCCACAGAAGGGTGATTCTGTTGAATTACCTTTAGGTACTTATGCTCCTGTTGTTTCTGGTGCTGATAATCCTTTTATTCTTGGTGGTAACGGTAATCAGGCTGTTTATGCTGCTGGTAATGGCCCTTATGATTTGATGCCTAATTCTGTGCGTATGGCTATTCTTCAGGGTAATGAGGCTATTTATGCTGACCTTTCTACTGCTACCGCTGCTACTATTAATTCACTGCGTCAGGCTTTCCAGATTCAGAAACTTCTTGAGCGTGATGCACGAGGTGGTACTCGTTACACTGAGATTCTTCGTTCTCATTTTGGCGTTATTTCTCCTGATGCTCGCCTTCAGCGTCCTGAATATCTTGGTGGTGGTTCAACTCCCATTATCATTAATCCTATTGCTCAAACCAGCGCTACTACCGTTACTGGCTCTTCTACTCCGCTTGGTAATTTGGCTGCTATGGGTACTGTTTTGGCTCGTAATCATGGTTTTACGCAGTCTTTTACTGAGCATGGTCATATTATTGGTTTGGTTTCTGTTCGTGCTGACCTTACTTACCAGCAAGGTCTTGCTCGTATGTGGTCTCGTTCTACTCGTTATGATTTTTATTTCCCTGCTTTTGCTACGCTTGGCGAACAAGCTATTCTTAATAAGGAAATTTATGTTACTGGTAATTCCACTCAAGATAACGCTGTTTTTGGTTATCAGGAACGTTGGGCTGAGTACCGTTATAAGCCTTCTCAGATTTCTGGTCTGTTTAAGTCTACTTCTGCTGGTACTATTGACGCTTGGCATTATGCTCAGAAGTTTACTTCGTTGCCTACGCTTAATGCTACGTTTATTCAGGAGACTCCTCCTGTTGAGCGTACTACTGCTGTTGGCGCTGCTGCTAATGGTCAGCAGTTTCTTATGGATGCGTTTTTTGATTGTAAGATGGCTCGTCCGATGCCGATGTATTCTGTTCCTGGCCTGATTGACCATTTCTAAAATTAAGGGGCTTCGGCCCCTTTAAAGGATTTTGATTATGTTTCAAAATTTTGTTACTGGTCATAATTCTAATCTTTCTTCTGATGAGCTTTTTGTTCTTCAGCATGATTCTGTTATGCGTGATGTTATTAATACGGAGCCTTTTGATACTATTAGTTCTTATGATGATATTAATGGTAATGCTACTTTTTATGTTGTTAATGGTGAGCCTTATATTTTTATCACTAATGAGTCTGGTCGTATTATTGCTCGTGCTATGCAGTCTGATGAAGAAGTTAAGCGTTCTGGTTATCGTTCTGTTGAGATTGGTTCTGATTTTGTTTCTGAGAAGCTGGTTGCCACTTCTGTTACTCCAGCTTCTTTAGCACCTGTTTTACAGACACCTAAAGCTACATCGTCAACGTTATTTTTTGATAGTTTGACTATTAATGCTGGTAATGGTGGTTTTCTCCATTGCATTCAGATGGATACATCTGTCAATGCCGCTAATCAGGTTGTTTCTGTTGGTGCTGATATTGCTTTTGATGCCGACCCTAAATTTTTTGCCTGTTTGGTTCGTTTTGAGTCTGCTTCGGTTCCGACTACTCTCCCGACTGCTTATGATGTTTATCCTTTGGATGGTCGCCATGATGGTGGTTATTATACTGTTAAGGATTGCGTGACTATTGACGTCCTTCCACGTACGCCGGGCAATAATGTTTATGTTGGTTTCATGGTTTGGTCTAACTTTACCGCTACTAAATGCCGCGGATTGGTTTCGCTGAATCAGGTTATCAAAGAGATTATTTGTCTCCAGCCACTTAAGTGAGGTGATTTATGTTTGGTGCTATTGCTGGCGGTATTGCTTCCGCTCTTGCTGGCGGCGCCATGTCTAAATTGTTTGGAGGCGGTCAAAAAGCCGCCTCCGGTGGCATTCAAGGTGATGTGCTTGCTACCGATAACAATACTGTAGGCATGGGTGATGCTGGTATTAAATCTGCCATTCAAGGCTCTAATGTTCCC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ACAAGCTCAAACGGCTGGTCAGTATTTTACCAATGACCAAATCAAAGAAATGACTCGCAAGGTTAGTGCTGAGGTTGACTTAGTTCATCAGCAAACGCAGAATCAGCGGTATGGTTCTTCTCATATTGGCGCTACTGCAAAGGATATTTCTAATGTCGTCACTGATGCTGCTTCTGGTGTGGTTGATATTTTTCATGGTATTGATAAAGCTGTTGCCGATACTTGGAACAATTTCTGGAAAGACGGTAAAGCTGATGGTATTGGCTCTAATTTGTCTAGGAAGTAACTGTTAGGATTGACACCTTTCTAATTGTGTGATTTCATGCCTCCAAACTTTGGAGGC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CGATGGTTGGTTTATCGTTTTTGACACTCTCACGTTGGCTGACGACCGATTAGAGGCGTTTTATGATAATCCCAATGCTTTGCGTGACTATTTTCGTGATATTGGTCGTATGGTTCTTGCTGCCGAGGGTCGCAAGGCTAATGATTCACACGCCGACTGCTATCAGTATTTTTGTGTGCCTGAGTATGGTACAGCTAATGGCCGTCTTCATTTCCATGCGGTGCAT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ATGCTTAATCCAACTTACCAAGCTGGGTTACGACGCGACGCCGTTCAACCAGATATTGATGCAGAACGCAAAAAGAGAGATGAGATTGAGGCTGGGAAAAGTTACTGTAGCCGACGTTTTGGCGGCGCAACCTGTGACGACAAATCTGCTCAAATTTATGCGCGCTTCGATAAAAATGATTGGCGTATCCAACCTGCA</t>
  </si>
  <si>
    <t>[351, 114, 246, 1584, 771, 987, 1404]</t>
  </si>
  <si>
    <t>ORF.1,ORF.10,ORF.15,ORF.4,ORF.6,ORF.7</t>
  </si>
  <si>
    <t>replication initiation protein,Unknown gene,major spike protein,head morphogenesis,DNA binding protein,major head protein</t>
  </si>
  <si>
    <t>batch_1_evo1_microviridae_ft_5k_temp01_topk2_prompt4bp_genome_548_umi4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</si>
  <si>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TTAATAGGTAAAAAATCATGAGTCAAGTTACTGAACAATCTGTACGTTTCCAGACCGCTTTGGCCTCTATTAAGCTGATTCAGGCTTCTGCCGTTTTGGATTTAACCGAAGATGATTTCGATTTTCTGACGAGTAACAAAGTTTGGATTGCTACTGACCGCTCTCGTGCTCGTCGCTGCGTTGAGGCTTGCGTTTATGGTACGCTGGACTTTGTGGGATACCCTCGCTTTCCTGCTCCTGTTGAGTTTATTGCTGCCGTCATTGCTTATTATGTTCATCCCGTCAACATTCAAACGGCCTGTCTCATCATGGAAGGCGCTGAATTTACGGAAAACATTATTAATGGCGTCGAGCGTCCGGTTAAGGCCGCTGAATTGTTCGCGTTTACCTTGCGTGTACGCGCAGGAAACACTGACGTTCTTACTGACGCAGAAGAGAACGTCCGCCAAAAATTACGCGCAGAAGGAGTGATGTAATGTCTAAAGGTAAAAAACGTTCTGGCGCTCGCCCCGGTCGTCCGCAGCCGTTGCGAGGTACTAAAGGCAAGCGTAAAGGCGCTCGTCTTTGGTATGTAGGTGGTCAACAATTTTAATTGCAGGGGCTTCGGCCCCTTACTTGAGGATAAATTATGTCTAATGTTCAAACTGGCGCCGAGCGTATGCCGCATGACCTTTCCCATCTTGGCTTCCTTGCTGGTCAGATTGGTCGTCTTATTACCATTTCAACTACTCCGGTTATCGCTGGCGACTCCTTCGAGATGGACGCCGTTGGCGCTCTCCGTCTTTCTCCATTGCGTCGTGGCCTTGCTATTGACTCTACTGTAGACATTTTTACTTTTTATGTCCCTCATCGTCATGTTTATGGTGAACAGTGGATTAAGTTTATGAAAGATGGCGTTAATGCCACTCCGCTCCCGACTGTTAACACTACTGGTTATATTGACCATGCCGCTTTTCTTGGCACGATTAACCCTGATACCAATAAAATCCCTAAGCATTTGTTTCAGGGTTATTTGAATATCTATAACAACTATTTTAAAGCGCCGTGGATGCCTGACCGTACTGAGGCTAACCCTAATGAGCTTAATCAAGATGATGCCCGTTATGGTTTCCGTTGCTGCCATCTC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TGCTAAAGGTGCTTTGACTTATACCGATATTGCTGGCGACCCTGCTTTGTATGGCAACTTGCCGCCGCGTGAAATTTCTATGAAGGATGTTTTCCGTTCTGGTGATTCGTCTAAGAAGTTTAAGATTGCTGAGGGTCAGTGGTATCGTTATGCGCCTTCGTATGTTTCTCCTGCATATCACCTTCTTGAAGGCTTCCCATTTATTCAGGAACCGCCTTCTGGTGATTTGCAAGAACGCGTACTTATTCGCCATCATGAC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GCCACTTCTGTTACTCCAGCTTCTTTAGCACCTGTTTTACAGACACCTAAAGCTACATCGTCAACGTTATTTTTTGATAGTTTGACGATTAATGCTGGTAATGGTGGTTTTCTCCATTGCATTCGCATACAGCAGCAGCAGCTGGAGTACATCAGACTGGTACAACGCATCAAAAAGCTGGCAACAAATGCTAAGCGAAACACACTTGACACCTTACGGAATGCAAAAGGCGCTAACAGAAATCGGAAACGAAACCGACAAAGCAACCGAAGAAGCAGTTGAAAAAGTAACACCAAGACAGGGCAGAAAGCGAGAATTCACAAAACCGCAGAACAAAACGGGAGATTATGGCGAAAAAAGGAAGCCAGGTGACTATTTAAGATGAGTTGTTACAAGCCACTTATAAGGCTGTACAACCCGGAAAACAAAGACATAAGCGGGCGGGTGTATTCACTTGCCCGCTTTTCTGAAATATCGGGAAAACAGCTCAAATATGAAGATTTAATGTACAGAAAAGATGTCATGTTAATACCATGCGGGCAGTGCATCGGATGCAGAATCAGACAAAGAGAGGACTGGACAACACGAATAGAATTAGAAGCACGAGACTATCCAAGAGAAGAAGTTTGGTTTATCACATTAACTTATGACGATGATCATGTACCAGGAATGATAGTAAACACAGGCGAAATCATGCGAAAAGTACAATACGTCTGGAAACCGGGAGAGAAGCGCCCTGAAAGCGTCCAAACTTTGCTATATACTGACGTTCAAAAGTTCTTAAAACGCCTCAGAAAGGCTTATAGGGGCAAATTACGCTATTTTGTAGCAGGAGAGTATGGAGAACAGACAGCAAGACCACATTATCATATGATACTATATGGATGGCAACCAACAGACCTAGAACACCTATACAAGATACAACACAACGGATATTTCACAAGTAAATGGCTAGCAGACCTATGGGGCATGGGTCAAATACAGATAGCACAAGCAGTACCAGAAACATATAGATATGTTGCAGGATACGTCACAAAAAAAATGTATGAGATAGACGGTCAAAAAGCAAACGCATACTACGAACTAGGACAAACAAAACCATTTGCATGTATGAGCCTAAAGCCAGGTCTAGGAGATAACTATTACCAAGAACACAAAGCAGAAATCTGGAGACAAGGCTACATTCAATGCACAAACGGCAAACACGCACAAATTCCACGTTATTATGAAAAAATGATGGAAGCAGAAAACCCACAAAGATTGTGGAGAATTAAACAGAACAGACAAGCAGCAGCCATAGCAGAAAACCGACTAAAGTACGAAAATGCAGACTTTGCAGAACAGTGCAAAACGAAAGAGAGAGTGATAAAGAAGCAGATGAAGAAGAGAGGGACACTTTAACAGTGTCATGGTGTCACCTAGCCCAGTACCTATCAAGTAAGGTACTGGGCTAGAGCCGTTTAAAGGCTCCATGTATCAGTCTAGGCAGTGATTGAAATTAAACAATATCATCGCTCGCGCACGCACGCGCGAAACGCGCACGCGCGCACGCGCGGCTCTTCAGCGCTATTGTTCGCAAGCTCACAAGCGCTGTATAATATATAACTTGTTGTAGGAGTAGTAGTAGAGGTAGTGGAAAAGTTGAAAAGTACTAAAATTTAACGCTAAAGCGTAAATAAAAAGCAAAAAACACTGTTGAAAGTTTTGTTGAAAACTTGTTGAAATGTTGAAAGTTCGTCAAAATGACGGAAATCATTGTGCAACATTTTGTGGAAAACCTGTTGAAAGTGTTGAAAGTGTTGAAAACGCGCACAGCGCTAAAAAGGAATGGATTAGCCGAGCTCCGCATACGCTACGCACGGCAAGGCGCTAAAGCGCCATTCAAACCAAAAAACAATTGACAGACGACAAAATATATAGTACAATACACAATAGAAAGCGAGGGAGCAAAATGATAAAAAGCTATATCATGGACACAGACGCAAACGAAAAAGTAGGGCAGCACTTTAAAGTGCGAGAATTTGCGTGCAAAGATGGTTCGCAAGTCGTATTCATAGACAGTTATCTAGTATCAATCCTAGACATCCTTAGAAACCAAGTCGGAAAACCGGTATACATAAACAGCGGATACAGGACACCGACAAGGAATAAAGCGGTAGGCGGTGCAAAGTACTCATACCATATGCGAGGAATGGCAGCAGACATCCGGGTCGAAGGCATGACCGCAAAAGAAATCGCCAACAAACTGAATAAAATCATTCCGTCTGGCTGTGGCATCATCGTATACAGTACATGGGTACACATCGACACGCGCACCAAAGCATACAGAAAGGGGGTATAAACAAATGGCTCTTATCAGTATCAAAGACGTCAAACAGGCAATCAAAATCATGATGCAGATTCTGGAAAAGCTGGACGAGATTTATCACGCCCTGCACGACCAGCAGAACGAAAAGGAGTAAGCAAAGATGATTGCAAAATCATGGAACGTCAGAGACCAGACCGAAAAAGACCTAACCGAACTACTTGAAAAGAAATACAAAGAGATCGAGAACGATTACAAGCTCCTGCGAAAAATCAGCGAGATTGAGACCGCAAAAAAGATGATAGATGAAATCTGGCAATGCAAAAGCTTTACCAACGCCATCGAGCTGGAGCTTATCAGAAGGGGGTTCTACAATGGCACGACATCGTAAAGTCATGCGCGGCGCAAAAGACAAGCGCATGTTCAACGTAACCGCGCGAAAAACGAAAAGTATCAACCTGAGCCAGAAACCAATGCGCGGCGGCATCCGGCTGTAAAAGAAAGGAGAAAAACAATGGAACATCTGTACTATGGCATCTGGGACAACGTGGCAAAATGCTACGCATGGGTAGGCGAAAGCAAAAACAACGCAACGTTTGCACGGATGTGCGAAGTGATGCAGAAGGACAAGAGCACGTTCATCGGGCAGTCCCCGAACGATTACGTAGGCTATAAGCTGGCAACGTTTGAAGATGAAACCGGCGAATTCCAGAACATGAACGATAAGGCATGGGAGGGCAAAGCGGATGAATAAACGATACGAGGAAGGGCGAAAGCCCTTCTTTTCTGAATCAGGCGAAACCATGCGAAAACAATACGTCTGGACGAAAGACGAGAAAGGAGAAGAAGTGCTGCAAGAAACAGCACCAATCGACATCCAGCAGGAAATTGAAAGCTATGCAGACGAATGCGACATCAAAAACATTGTCCGAAAAGCAAGTTTTGACCCGCAGTTCCTTAAAAGCCTGTCAGAAGGAGCACTAAACGGAACAGAAGTGGATATCACCGAATTTCCGCAGAACATTCACGAGTATCACCGCATGATTGCAACAGCACAGGCAAACGCCATGAAACTTGAAGAACTGCAAAAAATGGCAGCAGCAGAACCTAAAGCAGAACCTAAAGCAAAGGAGGAAGAAAAGTGAATCGAAACAATGAACGACACTTCAACCAAATTCCAGAAATGAAAGCAAGTCGAACACGATTCAACCGTGACCAGACTATTCTCACAACATTTGATTC</t>
  </si>
  <si>
    <t>[171, 459, 117, 1284, 339, 1020, 390, 117, 228, 240, 399, 99]</t>
  </si>
  <si>
    <t>ORF.12,ORF.14,ORF.28,ORF.29,ORF.3,ORF.4,ORF.7</t>
  </si>
  <si>
    <t>pilot protein for DNA ejection,endolysin,DNA binding protein,DNA replication initiation,major spike protein,replication initiation protein,virion structural protein</t>
  </si>
  <si>
    <t>batch_1_evo1_microviridae_ft_5k_temp01_topk2_prompt4bp_genome_591_umi5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</si>
  <si>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TTAATAGGTAAAAAATCATGAGTCAAGTTACTGAACAATCTGTACGTTTCCAGACCGCTTTGGCCTCTATTAAGCTGATTCAGGCTTCTGCCGTTTTGGATTTAACCGAAGATGATTTCGATTTTCTGACGAGTAACAAAGTTTGGATTGCTACTGACCGCTCTCGTGCTCGTCGCTGCGTTGAGGCTTGCGTTTATGGTACGCTGGACTTTGTGGGATACCCTCGCTTTCCTGCTCCTGTTGAGTTTATTGCTGCCGTCATTGCTTATTATGTTCATCCCGTCAACATTCAAACGGCCTGTCTCATCATGGAAGGCGCTGAATTTACGGAAAACATTATTAATGGCGTCGAGCGTCCGGTTAAAGCCGCTGAATTGTTCGCGTTTACCTTGCGTGTACGCGCAGGAAACACTGACGTTCTTACTGACGCAGAAGAGAACGTGCGTCATAAATTACGTGCAGAAGGAGTGATGTAATGTCTAAAGGTAAAAAACGTTCTGGCGCTCGCCCTGGTCGTCCGCAGCCGTTGCGAGGTACTAAAGGCAAGCGTAAAGGCGCTCGTCTTTGGTATGTAGGTGGTCAACAATTTTAATTGCAGGGGCTTCGGCCCCTTACTTGAGGATAAATTATGTCTAATGTTCAAACTGGCGCCGAGCGTATGCCGCATGACCTTTCCCATCTTGGCTTCCTTGCTGGTCAGATTGGTCGTCTTATTACCATTTCAACTACTCCGGTTATCGCTGGCGACTCCTTCGAGATGGACGCCGTTGGCGCTCTCCGTCTTTCTCCATTGCGTCGTGGCCTTGCTATTGACTCTACTGTAGACATTTTTACTTTTTATGTCCCTCATCGTCATGTTTATGGTGAACAGTGGATTAAGTTTATGAAGGATGGCGTTAATGCCACTCCTCTCCCGACTGTTAACACTACTCGTTATATTGACCATGCCGCTTTTCTTGGCACGATTAACCCTGATACCAATAAAATCCCTAAGCATTTGTTTCAGGGTTATTTGAATATCTATAACAACTATTTTAAAGCGCCGTGGATGCCTGACCGTACTGAGGCTAACCCTAATGAGCTTAATCAAGATGATGCTCGTTATGGTTTCCGTTGCTGCCATCTCAAAAACATTTGGACTGCTCCGCTTCCTCCTGAGACTGAGCTTTCTCGCCAAATGACGACTTCTACCACATCTATTGACATTATGGGTCTGCAAGCTGCTTATGCTAATTTGCATACTGACCAAGAACGTGATTACTTCATGCAGCGTTACCGTGATGTTATTTCTTCATTTGGAGGTAAAACCTCTTATGACGCTGACAACCGTCCTTTACTTGTCATGCGCTCTAATTTCTGGGCATCTGGCTATGATGTTGATGGAACTGACCAAACGTCGTTAGGCCAGTTTTCTGGTCGTGTTCAACAGACCTATAAACATTCTGTGCCGCGTTTCTTTGTTCCTGAGCATGGCACTATGTTTACTCTTGCGCTTGTTCGTTTTCCGCCTACTGCGACTAAAGAGATTCAGTACCTTAATGCTAAAGGTGCTTTGACTTATACCGATATTGCTGGCGACCCTGCTTTGTATGGCAACTTGCCGCCGCGTGAAATTTCTATGAAGGATGTTTTCCGTTCTGGTGATGCTTCTAAGAAGTTTAAGATTGCTGAGGGTCAGTGGTATCGTTATGCGCCTTCGTATGTTTCTCCTGCATATCACCTTCTTGAAGGCTTCCCATTTATTCAGGAACCGCCTTCTGGTGATTTGCAAGAACGCGTACTTATTCGCCACCATGAT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GCTAGTTCTGTTACTCCAGCTTCTTTAGCACCTGTTTTACAGACACCTAAAGCTACATCGTCAACGTTATATTTTGATAGTTTGACGGTTAATGCTGGTAATGGTGGTTTTCTTCATTGCATTCAGATGGATACATCTGTCAATGCCGCTAATCAGGTTGTTTCTGGTTCTGCTGCTGTTGTTGGTACTGGTACTGGTCTTTCTGGTTCTGTTGCTGGTGCTGTTGGTAAGTTGCTTTCTGGTGTTGGTGGTGCTAAACAATCTGCTGATGCTGCTAATGCTGCTCAAGCTATGTCTAATAGTCAATTGCAGTTAGGTAATCAGAATGCTGCTGCTGCTAATCAACAAGCTGAAAAGCAAATGGCTGAGAATAAGGAGATTGCTGCTGAGATTGCTGGTCGTAAGATTGGTAATGAAATTGCTGTTAATCAAAATAATGTTGCTCGTGCTAAACAAGAGGCTGCTGTTGCTGAGATTCAAGCTAATATTGAGAAGATCAAAGCTGATTTGAATTTGAAGAATACTGAGAATTGGAAGTCTAAGGCTGCTGAGCAGATGTTTCAACAACAGATTGATAAGTTTGGTGTTGGTAATGCTTATTCTGCTGCTTTTATGTTGCGTTATCTTGATAAGTTACCCGAAGCTGTTGCTAAGATGGATGCTGCTAAGGCTTCTGCTTTGGCTTCTATGACTGAAGCTGAGTCTCGTGCTGCTCATTCTCGTTATGGTAAAACTCAGTCTGAGTTGAAGTTTATTGAACGTGAAGGTTCTTCTGGTGTTGGTTCTATGACTAGTCTTATTCGTGGTTTTGGTGATTTGGTTGGTGGTTTTAAGCCTCGTTCTGTTACTCATTCTAAGTAATTTTTGGTTTTTTTTAAGGAGTTTTTATGTTTATTCGTACTCCTTATAATTATGATACTGATGAAGCGTCTGAAGATTCTGGTTTGGCTTGTGATGATCCTTCTTTGGCTCAACAGCAATTTAGAGATGAAGCTGACATTAATACTATTGTTGATCGTTTTGGTATTTCTGGTACTTTGCCTGTTGTTCCTTTGGAGCCTGCTTATGGCGATTTTAGCGGTGTTAGTGATTACCATACTGCTTTGAATAAGATTAAAGCCGCTGATGAGGCTTTTATGGCTTTGCCTGCGAAGATTCGTGCTAAGTTTGATCATGATCCTAATGCTTTGCTTGAGTTTTTGCAGAATGATGCTAATCGCAATGAAGCGGAGAATCTTGGTCTTGTTGATAAGGCAGCGACTGGTGTTGTTGAGTTGCCTGTTGTTGCTGCTCCTAAGGCTTCTGCCGTTTCTGAGGCAGCTGCTGCTCAGGCAGCTGCTGGTAATGTTTGATTTATAGGCCTGTTTGTTTTTTATGCAATTTTAAGGAGAAATTTATGAATCCGCTAATTGTTGTTGCTGTTAAGGATCGTGCTGCTGATGCTTTTGGTCGTCCTGCTTTTGTTGCTACTGAAGGTGTAGCTATTCGTCAATTTAGCGATGAGATTAATCGTGCTAGTGAAGATAATCAGATTTATGTGCATCCTGACGATTTTGATTTATATTATTTGGGCACTTTCGATGATAATACTGGTGCTTTTGATTTACTTGGTTCTCCTAAACAAATTTGTTTAGGAAAGCGTGTTAAGATTCGTGAGACTGATTAAGTTTTTTTAAGCCGTATCACTCGTAAGAGTTGATACGGTTTTTTTTTAGGAGTTTTTTTATGATGCACAAGAATCAGTCAGTTTCTACTCATCAGTTTGCTATGATTCCTAAGGCTGATATTCCTCGGTCTAGTTTTGATACTCAATATGCTCATAAGACCACTTTTGATGCTGGTTATTTAGTTCCTATTTATTGTGATGAAGTGCTTCCTGGAGATACTCATCGTGTAAAGATGACTGCGTTTGCACGTTTGGCAACGCCTTTATTTCCTGTTATGGACAATTTGCATCTTGATACTTTTTTCTTTTTTGTACCTAACCGTTTAGTTTGGAATAATTGGCAGAAGTTTATGGGTGAGCAAGAAGATCCTGGTGATTCTATTTCTTATACTGTTCCTCAGATTGTTAGTCCTGCTAATGGGTTTCCTACTGGTGGTTTATATGATTACATGGGTTTACCCACCGTTGGTCAAGTAGGTACTGGTAATACTGTTTCTGTTTGTGCTTTTTGGCCTCGTGCTTATAATTTAATTTATAACGAGTGGTTTAGAGATCAGAATATGCAAAATTCTGTGACTGTTCATAAAGGTGATGGTCCTGATACTTATACTGATTATGCTTTGTTACGTCGTGGTAAGCGTCATGATTATTTTACGAGTGCTTTGCCTTGGCCTCAGAAGGGTGCTTCTGTTACTTTACCTTTAGGTACTACTGCTCCTGTTTATGGTAATGGTAAAGCTTTAGGTTTGACTGATGGTACTACTAATTATGGTTTGAGTTATAACGATGGTACTGGTTATTTGACTAATTTGCAGGTTTCTGCTTCTGCTGCTTTTCAACAGTTTTCTAATGTTGCTGGTAATGCTGCTACTAATGGTTACAAGATTGATTTGACTAATGCTACTGCTGCAACAATTAATCAGTTGCGTCAGTCTTTCCAAATTCAGAAACTTTTTGAGCGTGATGCTCGAGGTGGTACTCGTTATACTGAGATTATTCGTTCTCATTTTGGCGTT</t>
  </si>
  <si>
    <t>[135, 261, 459, 117, 1284, 918, 465, 270, 957]</t>
  </si>
  <si>
    <t>ORF.14,ORF.16,ORF.24,ORF.3,ORF.6</t>
  </si>
  <si>
    <t>DNA binding protein,DNA replication initiation,virion structural protein,major spike protein,major head protein</t>
  </si>
  <si>
    <t>batch_1_evo1_microviridae_ft_5k_temp01_topk2_prompt4bp_genome_614_umi6</t>
  </si>
  <si>
    <t>GAGTATTACAAGGACGAAAACCTCGTCGGACAAATCGGTTCAAACTCAATTACTAACCAAGCATTAAAATCAAATGTTGAAGTATTCAACGCTTTACAAGGTAAAGGCGTTACAGTAACTAAAGGAACCGCAGCCGGTACAATTCCGGCAGGATCAAAATTCCGCGATGCCGCTTCCGGTGGTACTGTTAATGTTCAATCAGATGGAACAACAAAAAATTACACTATCGGAGAAGCTGCGCCATTAAACGTCAAAGGTGGCGTTAATCCTAACTGGGATGCAAACCAATGGGCAGACCCAACAACAGGACTCGCAACACGTTTTGCTCCAAGTGGGAAAGCAATTAATATTCATGTTCGTAATGGAAATGGTAATGATATTAAAGTAAATAAAGAGTTTTTTATGTTCTATGACGCAGTAGGTAATAAAATACGTTCTGCTTTTACCTCTATTAAGCTGATTCAGGCTTCTGCCGTTTTGGATTTAACCGAAGATGATTTCGATTTTCTGACGAGTAACAAAGTTTGGATTGCTACTGACCGCTCTCGTGCTCGTCGCTGCGTTGAGGCTTGCGTTTATGGTACGCTGGACTTTGTGGGATACCCTCGCTTTCCTGCTCCTGTTGAGTTTATTGCTGCCGTCATTGCTTATTATGTTCATCCCGTCAACATTCAAACGGCCTGTCTCATCATGGAAGGCGCTGAATTTACGGAAAACATTATTAATGGCGTCGAGCGTCCGGTTAAGGCCGCTGAATTGTTCGCGTTTACTTTGCGTGTACGCGCTGGAAACACTGACGTTCTTACTGACGCAGAAGAGAACGTCCGCCAAAAATTACGCGCAGAAGGAGTGATGTAATGGCTAAAAAAATTCGCTCTGTTTCTCCGCATCGCTTCGCTATGGTTCCTCAAGCGGACATTCCGCGTTCTAGCTTTGACCGTTCGCACGGTTATAAAACGACGTTTGATGCTGGCTATCTTGTGCCTGTGTTTGTTGATGAGGTTTTGCCTGGCGATACTTTTAATCTTAAAATGACTGCGTTTGCACGTCTTGCTACGCCGTTGTTTCCGATTATGGACAACATGTATCTTGATACTTTCTTTTTCTTTGTTCCTAACCGTCTTGTTTGGGACAATTGGCAAAAATTTATGGGTGAGCAAAAGAATCCCGGTGATTCTATTGATTATGTTGTTCCGCAGATGACCTCTCCGGTAGGTGGTTATGCTGTTGGTTCTTTGCAGGACTATATGGGTCTGCCTACTGTTGGTCAGGTTGGCGGTGCTGCTACTGTTACTCATTCTTCGTTGTGGCTTCGTGCTTATAACCTTATTTGGAATGAGTGGTTTAGAGACCAGAATTTACAAGATTCTGTCCCGGTTCCTACTGATGATGGTCCTGATGATGCTGCTAATTTTGTTCTTCAACGTCGTGGTAAGCGCCACGATTATTTTACTTCTGCATTGCCGTGGCCACAGAAAGGCGATGCTGTTTCTTTGCCTTTAGGTGGTAATGCTCCTGTTTATGGTATTGGTACTGATTCGACTACTGCTGTTAGTGGTGCTACTTCTGTTAAGGAGACTGGTGGCGCTACCGTTACTTATCCTTTTTCTGCTGACGTTAATGCCGGCAAAAATATTTTTGCTGTTGAGTCTGGTGGTACCTCTGGTTATCCGGGTATTTATGCTGACCTTTCTGAAGCGACCGCCGCAACTATTAACCAGCTTCGTCAATCTTTCCAAATTCAAAAACTGCTTGAGCGTGATGCTCGTGGCGGTACTCGCTATACTGAGATTATTCGCTCTCATTTTGGCGTTATTTCTCCTGATGCTCGCTTACAGCGTCCTGAATATATTGGCGGTGGTTCGTCCCCTGTTAATATTTCTCCGATTGCTCAAACATCTGGCACTGGTGCTACTGGCACTACTACTCCGCTTGGTAACTTGGCTGCTATGGGTACTTATTTGGCTCATGGTCACGGTTTTACTCAGTCTTTTGTTGAGCATGGTTATGTTATTGGCGTTGTTTCTGTTCGCGCTGATTTGACTTATCAGCAAGGTCTTCGTCGTCATTGGTCTCGTTCTACTCGCTATGATTATTATTTCCCTGCTTTTGCTATGCTTGGTGAGCAAGCTATTCTGAATAAGGAAATTTATGTTACTGGTAATACCACTCAAGACAACGGTGTTTTTGGTTATCAAGAACGTTGGGCTGAGTACCGTTATAAGCCTTCTCAAATTACTGGTTTGTTTAAGTCCACTTCTGCTGGTACTATTGACCCTTGGCATTACGCTCAGAAGTTTACTTCGCTTCCTACGCTTAATTCGACTTTTATTCAAGAAACGCCGCCTATTGAGCGTACTACTGCTGTCGGCGCTGCTGCTAATGGTCAGCAGTTTTTAATGGATGCGTTTTTTGATTGTAAGATGGCTCGTCCGATGCCGATGTATTCTGTTCCTGGTCTTATTGACCATTTCTAAGGAGTTGTTATGTTTCAGAATTTTGTTACTGGTCATAATTCTAATTTTTTTTCTGATAAGCTGGTTGCTACTTCTGTTGCTCCAGCTTCTTTAGCACCTGTTTTACAGACACCTAAAGCTACATCGTCAACGTTATTTTTTGATAGTTTGACGATTAATGCTGGTAATGGTGGTTTTCTCCATTGCATTCAGATGGATACATCTGTCAATGCCGCTAATCAGGTTGTTTCTGTTGGTGCTGATATTGCTTTTGATGCCGACCCTAAATTTTTTGCCTGTTTGGTTCGTTTTGAGTCTGCTTCGGTTCCGACTACTCTCCCGACTGCATATGATGTTTATCCTTTGGATGGTCGCCATGATGGCGGTTATTATACTGTTAAGGATTGCGTGACTATTGACGTCCTTCCCCGTACGCCGGGCAATAATGTTTATGTTGGTTTCATGGTTTGGTCTAACTTTACCGCTACTAAATGCCGCGGATTGGTTTCGCTGAATCAGGTTATCAAAGAGATTATTTGTCTCCAGCCACTTAAGTGAGGTGATTTATGTTTGGTGCTATTGCTGGCGGTATTGCTTCCGCTCTTGCTGGCGGCGCCATGTCTAAATTGTTTGGAGGCGGTCAAAAAGCCGCCTCCGGTGGCATTCAAGGTGATGTGCTTGCTACCGATAACAATACTGTAGGCATGGGTGATGCTGGTATTAAATCTGCC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ACAAGCTCAAACGGCTGGTCAGTATTTTACCAATGACCAAATCAAAGAAATGACTCGCAAGGTTAGTGCTGAGGTTGACTTAGTTCATCAGCAAACGCAGAATCAGCGGTATGGTTCTTCTCATATTGGCGCTACTGCAAAGGATATTTCTAATGTCGTCACTGATGCTGCTTCTGGTGTGGTTGATATTTTTCATGGTATTGATAAAGCTGTTGCCGATACTTGGAACAATTTCTGGAAAGACGGTAAAGCTGATGGTATTGGCTCTAATTTGTCTAGGAAGTAACCGTCAGGATTGACACCTTTCTAATTGTGTGATTTCATGCCTCCAAACTTTGGAGGC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TGATGGTTGGTTTATCGTTTTTGACACTCTCACGTTGGCTGACGACCGATTAGAGGCGTTTTATGATAATCCCAATGCTTTGCGTGACTATTTTCGTGATATTGGTCGTATGGTTCTTGCTGCCGAGGGTCGCAAGGCTAATGATTCACACGCCGACTGCTATCAGTATTTTTGTGTGCCTGAGTATGGTACAGCTAATGGCCGTCTTCATTTCCATGCGGTGCAC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ATGCTTAATCCAACTTACCAAGCTGGGTTACGACGCGACGCCGTTCAACCAGATATTGATGCAGACCGCAAAAAGAGAGATGAGATTGAGGCTGGGAAAAGTTACTGTAGCCGACGTTTTGGCGGCGCAACCTGTGACGACAAATCTGCTCAAATTTATGCGCGCTTCGATAAAAATGATTGGCGTATCCAACCTGCA</t>
  </si>
  <si>
    <t>[858, 1620, 528, 987, 1404]</t>
  </si>
  <si>
    <t>ORF.13,ORF.14,ORF.7</t>
  </si>
  <si>
    <t>endolysin,major head protein,head morphogenesis</t>
  </si>
  <si>
    <t>batch_2_evo1_microviridae_ft_5k_temp07_topk4_prompt4bp_genome_9_umi7</t>
  </si>
  <si>
    <t>GAGTGTACATTACTGGGTCGCTTGGTGCAGTTGTTTCCGGGACTGCTTTTGAAGGCCAAGCAAGTGATCATGGATTCACTGGAATTTATCATGAGCAAGGACTTGTTGTTGGAATCATGTCTGTCATGCCCAAAGCCAACTATAGCCAAGGCATCCCCAGAATGTTTCTGAAAAAAAACAAGTTTGATTTCTTCTGGCCTGAGTTCGCTCACATTGGAGAACAGGAAGTACAAGCTCGTGAGATTTACGCTTATACTGCTAATGCTGAAGATACCTTCGGCTATGTTCCCAGGTATGCAGAGTACAAATTCATGCCTTCTCGCGTCGCTGGTGATTTCCGTACATCGCTTGACTATTGGCATCTTGGTCGTATTTTTGACAATGAACCTACCCTTTCTCAGGAGTTTATTGAGTGCGACCCTGATGATGTATTACGCATTTTTGCTGTTCAGGATGATACCGATAATTTGTGGATGTATATTCTTAATAAGGTTCGTGTTAAGCGTAAACTGCCGTTCTTTGGTACTCCGACTATGTAATTTCACATCTTGTTAATAATGCTTTTTCTAAACCTATAAACAAACATTTTTATGTCTATTTTTAACCGTTTTGAACGTGCTAAATCTCCCGCTTTTTCTTCTGCTGTAAAGCATCTTCCTACTGAAAAAGTTCGCGTTAAATCCTCCGTTCCTGAGGCTTCTTTTCAAGCTTCTGACCTTATTCCTGTTTATTTGCAGGAGGTTCTTCCGAACGATACTTTTTCTATCGATGTAAATATTTTCGCTCGGTTAGCTCCTCTGCAGGTTCCTACTTTTGGTCGCATGGATTTAGTTTCTCATTCCTTCTTTGTTCCAAATCGTATTCTTTGGCCTGATTGGGAACGTTTTATTACCCGAAAAAATGATGTGGAAGCTCCTTACGTTAAGCTGTCTACTGATGGTGAAATTCCTGCTACTGGTTCTCTGTTTGATTATCTTGGTTTGCCGATTGGCAATGATGTAGTAGCTGGTGCTTTTCAATATTTGCCGTTTCTCGCTTATCATAAAATCTGGAACGATTGGTTTCGTGATGAGAATTTACAGGAGGAAATTTTTCTGCCTGTTGGTGATGCTAATATTTCTGCTGCTCAGTCTGGCTTATTCGTTACTCCCTCCCTTTGGGAATCTCAACTCACTGCTGCGCCCTTGGGTGCTTCTAAACTTCAAGACATTAACGCTATTGGTACGGCTATTGCTGGTTTTGGCTCTACTGGTGTTATCGTTGATACTATTTCTGCTACTAATTTGCCCGTTGGCGCTCTGGTTGACTCTAAATCTGGTGAGTCTTTTACTGTTGCTTTTGGTGGTGTTCAGGCTGCTACCCCTGAATTTATGTATGTCGATACTTCGTCTATTTCGGTTAGTCAGAGTTCTGTTGTTGAACTGCGTCAGGAAGCCACGCCAGGTAATCCTGGTTATCTTTTTGTCGGCTTTGATGTTAATACTACTAAAGCCGTTGGTGGTACTGGTTCCGTTTTTTCGTTTATTTCTCTTTCTGAGGCCGCCGCTCCTGACCCTGGTTCCGTTGTTGTTGCTGAGCTTTCTGGCGTTTCTGCTTCTGCTAATCACGCTGTTTCTGGTAGTCAGTCTGTTACGTATATTAATCTTGAGGTTCAATATGATAATCGTCTTAAAATTTCTAGTGCTGAACATCTTAATTCTATTGAGCTTGCTATTCGCACTTCTTCCGGTCAACAGCCTTATCAATATGAGCTTAAGTCAAATGGTATTATTGATGCTGCTAAGTTTATGAATGTTAAAAATGATACTGATAAAGCTGGTTTAGGCTCTGAGTTTATTCGTTTGCAAATTCCTACTCTTCAGGGTAAGTATGATTTTCAGGCTTCTATTACGCCGTTTAACTATCAACCTGCTTATTCTGGTTTGACCTATACTAAGGAACATGGTGACCATGGTTCTGGTTCTACTGTTCCCGTTACTGATACTTATCTTGGTGACCTTGCTGCTAACTCTTCGTTGTTGGATAAGTCTGTTGACTATATTGTTAATGGTACTAAATACACTACTAAGTATGCTTATTTGTTTGACGAGTTTGGCCGTGAGCAGCTTATCAAGGATGAAAAAGTTCTTGCTCGTGGTGGTTCCTTTGCCTTCTGGGCAAACTTTTCTAATTCTGAAAAAGTTCCTAACGCTGATTTTGCTTTCCTTGGAAACGACCAACGTATTGAGTCTCTTAAAGGTTTTCTTAAGAATCCTCAGACGTATAACCCTGACCAAGAAACTAAACCTCCTGCACTTACTCCTGCTGGTTCTTCTTCTTCTGCTGCTAAAGGTGGTAAGTAATTTCTCCTCCCCCCTTAAAAGGGGGGTTTTTTGTTTTTTTATCTTCCTGACTTACCCTCCTTTTTCTCAATATCGGAGAAATCATGTTTCAGACTTTTATTTCTCGCCATAATTCAAACTTTTTTTCTGATAAGCTGGTTCTCACTTCTGTTACTCCAGCTTCTTCGGCACCTGTTTTACAGACACCTAAAGCTACATCGTCAACGTTATATTTTGATAGTTTGACGGTTAATGCTGGTAATGGTGGTTTTCTTCATTGCATTCAGATGGATACATCTGTCAACGCCGCTAATCAGGTTGTTTCTGTTGGTGCTGATATTGCTTTTGATGCCGACCCTAAATTTTTTGCCTGTTTGGTTCGCTTTGAGTCTGCTTCGGTTCCGACTACCCTCCCGACTGCATATGATGTTTATCCTTTGGATGGTCGCCATGATGGTGGTTATTATACCGTCAAGGACTGTGTGACTATTGACGTCCTTCCCCGTACGCCGGGCAATAATGTTTATGTTGGTTTCATGGTTTGGTCTAACTTTACCGCTACTAAATGCCGCGGATTGGTTTCGCTGAATCAGGTTATTAAAGAGATTATTTGTCTCCAGCCACTTAAGTGAGGTGATTTATGTTTGGTGCTATTGCTGGCGGTATTGCTTCTGCTCTTGCTGGCGGCGCCATGTCTAAATTGTTTGGAGGCGGTCAAAAAGCCGCCTCCGGTGGCATTCAAGGTGATGTGCTTGCTACCGATAACAATACTGTAGGCATGGGTGATGCTGGTATTAAATCTGCTATTCAAGGCTCTAATGTTCCCAATCCTGATGATGCCGCACCTAATTTCGTTTCTGGTGCTATGGCTAAAGT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AAATACGAAAGACCAGGTATATGCACAAAATGAGATGCTTGCTTATCAACAGAAGGAGTCTACTGCTCGCGTTGCGTCTATTATGGAAAACACCAATCTTTCCAAGCAACAGCAGGTTTCCGAGATTATGCGCCAGATGCTTACGCAAGCTCAAACGGCTGGTCAGTATTTTACCAATGACCAAATCAAAGAAATGACTCGCAAGGTTAGTGCTGAGGTTGACTTAGTTCATCAGCAAACGCAGAATCAGCGGTATGGTTCTTCTCATATTGGCGCTACTGCAAAGGATATCTCTAATGTCGTCACTGATGCTGCTTCTGGTGTGGTTGATATTTTTCATGGTATTGATAAAGCTGTTGCCGATACTTGGAACAATTTCTGGAAAGACGGTAAAGCTGATGGTATTGGCTCTAATTTGTCTAGGAAGTAACCGTCAGGATTGACACCCTCCCATTTGTATGTTTTCATGCCTCCAAATCTTGGAGGCTTTTTTATGGTTCGTTCTTATTACCCTTCTGAATGTCACGCTGATTATTTTGACTTTGAGCGTATCGAGGCTCTTAAACCTGCTATTGAGGCTTGTGGCATTTCTACTCTTTCTCAATCCCCAATGCTTGGCTTCTATAAGCAGATGGATAACCGCATCAAGCTCTTGGAAGAGATTTTGTCTTTTCGTATGCAGGGCGTTGAGTTCGATAATGGTGATATGTATGTTGACGGTCATAAGGCTGCTTCTGACGTTCGTGATGAGTTTGTATCTGTTACTGAGAAGTTAATGGATGAATTGGCACAATGCTATAATGTGCTCCCCCAACTTGATATTAATAACACTATAGACCACCGCCCCGAAGGGGACGAAAAATGGTTTTTAGAGAACGAGAAGACGGTTACGCAGTTTTGCCGCAAGCTGGCTGCTGAACGCCCTCTTAAGGATATTCGCGATGAGTATAATTACCCCAAAAAGAAAGGTATTAAGGATGAGTGTTCAAGATTGCTGGAGGCCTCCACTATGAAATCGCGTAGAGGCTTTACTATTCAGCGTTTGATGAATGCAATGCGACAGGCTCATGCTGATGGTTGGTTTATCGTTTTTGACACTCTCACGTTGGCTGACGACCGATTAGAGGCGTTTTATGATAATCCCAATGCTTTGCGTGACTATTTTCGTGATATTGGTCGTATGGTTCTTGCTGCCGAGGGTCGCAAGGCTAATGATTCACACGCCGACTGCTATCAGTATTTTTGTGTGCCTGAGTATGGTACAGCTAATGGCCGTCTTCATTTCCATGCGGTGCAC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GCAGAATGAGCCGCAACTTCGGGATGAAAATGCTCACAATGACAAATCTGTCCATGGAATGCTTAATCCAACTTACCAAGCTGGGTTACGACGCGACGCCGTTCAACCAGATATTGATGCAGAACGCAAAAAGAGAGATGAGATTGAGGCTGGGAAAAGTTACTGTAGCCGACGTTTTGGCGGCGCAACCTGTGACGACAAATCTGCTCAAATTTATGCGCGCTTCGATAAAAATGATTGGCGTATCCAACCTGCA</t>
  </si>
  <si>
    <t>[537, 1752, 528, 987, 1404]</t>
  </si>
  <si>
    <t>ORF.14,ORF.15,ORF.16,ORF.18</t>
  </si>
  <si>
    <t>major head protein,major head protein,major head protein,head morphogenesis</t>
  </si>
  <si>
    <t>batch_2_evo1_microviridae_ft_5k_temp07_topk4_prompt4bp_genome_59_umi8</t>
  </si>
  <si>
    <t>GAGTTCACTTTTGGTAAAGGAGAGAAATTCCCGCTCGACGCGGTAGTTAACTTCGCCCTTCATATGGCGGAAGAAGCAGACGAATTCAGGAAGCGATACCCGCCGGTTAAGCCCGACTTTATAGGCACGCTAGATATTCAGCAACGAGAATATTTTAAGGACAAATACCGGAACGCACTAACAGGAGCAGAAGTAAATGGAGAAAAATGGAACATACGAGATTTTCGAGAAAAACAAATTGCAAAAGCAAGAGAATTTAAACGCGCTCATCCAACCAGGAATGAAAACGCGCGAGGGCTCTGGAGAGGAGTAAAGAATCGTTTGAAGAAAGCAACAGATGCAGCAATGGAGATAATAAAAAATGAAACAAAAAAATAATTTCGTTAAATCGCCATCAAAGGCGTTTAATCAAACTGCTACTCTTTCTCCTGGAAAGTCTCTTACTGCTCAGCAGTTTGCGGCTGAGGCGGATATTAATAACATTGTTAAACGTTTTTCGGGTTCGGGCGTTTTACCTGCTGGTAGCCGTTTGCCGCAATACGGTGATTTTACTGGTATTTCTGATTATCATGCTGCTTTGAATCAAGTAATCGCTGCGCGTCAGGCATTCGATAAACTTCCTGCTGGCGTTCGTAATCTTTTTGACAATGATCCGGCTCGCATGCTCGATGGTATTGCTGACGATGAAGGGCGAAAGCTCTTGGTTGAAGCTGGTATTATTTCTCGAAAAAAAAATCGGTCAGAAAAAGATGACCAAAATTCAGAGCAAAATGAAACTCTGCCGTCCGCAAATCGAATCAATTCAAAGGCCGATGAGGCGCAATAAATCGCGTCCGGGCTTTAGCCTGTCCAGGCCGATGCGTAGCAGACGGGGTTTTATTCAAAATTTAAGGCCTTGACTATTCCTTGATGTCCGGTGAGTCTGAATGGTGATAAAAAACTCTCCATTTCTCCTCAGTGGCGTTCTTTAGTTCCCCCCCCTTCCCTGGCCCCTATCTCCCGGAAGGGAGATAGGGGAGGTGCTAGGGGGTGTCAATCAAAATACCGAGGTAAATTGAAACCCCTCGCCCCTCTTAATTATGGAGTCTTTATGTTTAAACTACTTCTTAAACTTCTTGGTATTCAAGAAAAACTTTCTATATTAGAAAAACTTAAGTTATTACTTGATAAATTCATTAAAAATGAAATTAACGACTGTGACGAAGTCGAATTTCAGTCCAACCAATAGGAGTTAATTATGTTATTGCAATTGTATTCTATCTATGATTCTGTTGCTGGTGTTTTTAATAAGCCGTTTCCTGAGATTGCGGACGCTTCCGCTATTCGTGCGTTCTCTGAGTCTATTGAGAATAACCCCCAGAGCAATCTTTATCGTTACCCTGAGGACTATTCTCTTACTCAGGTTGGCACTTTTGATGATTCTGTTGGTACTGTCGTTCAGCCTGAGTTGGTTCATATTCTTAACGCGATGGTTCGTTATTCTAATCTTGAAGGAGTCACGCCTTAATGTCTAAGAAACCGTTTAACCCTGTTGAGATGCATCGTCCCGATAAGCGTTTTATATCTATTCCTAAAAACGCTCGCCATGATGGTACTCCTCTTAAAAAAGAGGGCGTTTTAAACGCAATTACTGACTCTGTTGAAATTGGTCGTTTTGTTACTAAAGACCAAAAACAGCAATTTCATCAATTTGAAGGTCTTGCAGGTATTGATTCTGCCTATATGTCTAAATATCGTTCTGCTGTTCTTCAATCTATTAAAGATTCTGATTTTGCTAAAAAAGTTTCTGATTTTGGTTTGCTCGCTGCGATGAATGGTTATAAAGATGCTGACCAGGTCAAAAAGCAACAAGAGTTCGAGCGTTCTATTATGCTTATGGGCTTAGAACAAAAAACACCGTAATCCAACTGAGGACATTCAGTACCTTAATGCTAAAGGTGCTTTGACTTATACCGATATTGCTGGCGACCCTGCTTTGTATGGCAATTTGCCGCCGCGTGAAATTTCTATGAAGGATGTTTTCCGTTCTGGCGATTCGTCTAAGAAGTTTAAGATTGCCGAGGGTCAATGGTATCGTTATGCACCTTCTTACGTTTCTCCTGTATATCACCTTCTTGAAGGCTTCCCATTTATTCAGGAACCGCCTTCTGGTGATTTGCAAGAACGCGTACTTATTCGCCACCATGATTATGACCAGTGTTTCCAGTCCGTTCAGTTGTTGCAGTGGAATAGTCAGGTTAAATTTAATGTGACCGTTTATCGCAATCTGCCGACCACTCGCGATTCAATCATGACTTCGTGATAAAAGATTGAGTGTGAGGTTGTAACGCCGAAGCGGTAAAAATTTTAATTTTTGCCGCTGAGGGGTTGACCAAGCGAAGCGCGGTAGGTTTTCTGCTTAGGAGTTTAATCATGTTTCAGACTTTTATTTCTCGCCATAATTCAAACTTTTTTTCTGATAAGCTGGTTGCCACTTCTGTTACTCCAGCTTCTTTAGCACCTGTTTTACAGACACCTAAAGCTACATCGTCAACGTTATTTTTTGATAGTTTGACGATTAATGCTGGTAATGGTGGTTTTCTTCATTGCATTCAGATGGATACATCTGTTAATGCCGCTAATCAGGTTGTTTCTGTTGGTGCTGATATTGCTTTTGATGCCGACCCTAAATTTTTTGCCTGTTTGGTTCGTTTTGAGTCTGCTTCGGTTCCGACTACCCTCCCGACTGCATATGATGTTTATCCTTTGGATGGTCGCCATGATGGTGGTTATTATACCGTCAAGGACTGTGTGACTATTGACGTCCTTCCCCGTACGCTGGGCAATAATGTTTATGTTGGTTTCATGGTTTGGTCTAACTTTACCGCTACTAAATGCCGCGGATTGGTTTCGCTGAATCAGGTTATTAAAGAGATTATTTGTCTCCAGCCGCTTAAGTGAGGTGATTTATGTTTGGTGCTATTGCTGGCGGTATTGCTTCCGCTCTTGCTGGCGGCGCCATGTCTAAATTGTTTGGAGGCGGTCAAAAAGCCGCCTCCGGTGGCATTCAAGGTGATGTGCTTGCTACCGATAACAATACTGTAGGCATGGGTGATGCTGGTATTAAATCTGCTATTCAAGGCTCTAATGTTCCC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AAATACGAAAGACCAGGTATATGCACAAAATGAGATGCTTGCTTATCAACAGAAGGAGTCTACTGCTCGCGTTGCGTCTATTATGGAAAATACCAATCTTTCCAAGCAACAGCAGGTTTCTGAGATTATGCGCCAGATGCTTACACAGGCTCAAACGGCTGGTCAGTATTTTACCAATGACCAAATCAAAGAAATGACTCGCAAGGTCAGTGCTGAGGTTGACTTAGTTCATCAACAGACGCAGAATCAGCGGTATGGTTCTTCTCATATTGGTGCTACTGCAAAGGATATTTCTAATGTCGTCACTGATGCTGCTTCTGGTGTGGTTGATATTTTTCATGGTATTGATAAAGCTGTTGCCGATACTTGGAACAATTTCTGGAAAGACGGTAAAGCTGATGGTATTGGCTCTAATTTGTCTAGGAAGTAACCGTCAGGATTGACACCTTTCTAATTGTGTGATTTCATGCCTCCAAACTTTGGAGGCTTTTTTATGGTTCGTTCTTATTACCCTTCTGAATGTCACGCTGATTATTTTGACTTTGAGCGTATCGAGGCTCTTAAACCTGCTATTGAGGCTTGTGGCATTTCTACTCTTTCTCAATCTCCAATGCTTGGCTTCCATAAGCAGATGGATAACCGCATTAAGCTCTTGGAAGAGATTCTGTCTTTTCGTATGCAGGGCGTTGAGTTCGATAATGGTGATATGTATGTTGACGGCCATAAGGCTGCTTCTGACGTTCGTGATGAGTTTGA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CGATGGTTGGTTTATCGTTTTTGACACTCTCACGTTGGCTGACGACCGATTAGAGGCGTTTTATGATAATCCCAATGCTTTGCGTGACTATTTTCGTGATATTGGTCGTATGGTTCTTGCTGCCGAGGGTCGCAAGGCTAATGATTCACACGCCGACTGCTATCAGTATTTTTGTGTGCCTGAGTATGGTACAGCTAATGGCCGTCTTCATTTCCATGCGGTGCAT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ATGCTTAATCCAACTTACCAAGCTGGGTTACGACGCGACGCCGTTCAACCAGATATTGATGCAGAACGCAAAAAGAGAGATGAGATTGAGGCTGGGAAAAGTTACTGTAGCCGACGTTTTGGCGGGGCAACCTGTGACGACAAATCTGCTCAAATTTATGCGCGCTTCGATAAAAATGATTGGCGTATCCAACCTGCA</t>
  </si>
  <si>
    <t>[378, 465, 138, 270, 396, 360, 528, 987, 1404]</t>
  </si>
  <si>
    <t>ORF.11,ORF.12,ORF.14,ORF.9</t>
  </si>
  <si>
    <t>DNA binding protein,major head protein,head morphogenesis,virion structural protein</t>
  </si>
  <si>
    <t>batch_2_evo1_microviridae_ft_5k_temp07_topk4_prompt4bp_genome_138_umi9</t>
  </si>
  <si>
    <t>GAGTTCCAGTTCAAGGAGGAATGCGACGTAAACACCATCATCGCTCGGTATGCCCGTGGGACAAGCGTTCCCCTTCCGGATCAGGAGCCGCAGTATATCGACTGTACGGGTGTTGATGATTATCATACGGCTATGAATAGAATATGTGCTGTAAAAGAAAGATTTGAATCTTTGCCTTCCGCTCTTAAAGCCAGGTTTCAGAATAACGTTGAAAAATTTCTGGAATTCTGTTCCGACCGCAAAAATCAACAGGAAGCCGAACTTCTTGGCCTCATGTTTAAGGCTGAAAAAGATTCGTTATCTAAAAGTCTAAAAGGAGCAACAAAATGAACCGTAATTCCGAATATAAATTTTCCGAAGTTCCTCAAGCAGACATTCCTCGTTCGGTTTTTAATCGTTCTCATGGTAATAAATTCACTTTTGATGTCGGAGAACTTATCCCTGTTTATTTGGATGAAGTTCTTCCAGGTGATACCTTTAATATTGACGTTGCTACTGTTGCTCGTTTGAATACGCCTATAGTTCCCATCATGGACAATATGTATTTGGACACGCAGTATTTTTTCGTTCCGAATCGACTTATTTGGGAAAATTTCCAAAAGTTCATGGGTGAACAAGAAAACCCTGGTGATTCCACTGACTATCTTGTTCCTCAGGTTAAAGTTAAAGCTCCTGACCCTGGTTTTTATGATGGCTCTTTGTTTGATTATTTTGGCCTGCCTACTAAAGTTCCCGGTATTAAGCATTCTGCTTTACCTCTTCGTGCGTACAATTTAATTTATAACGAATGGTATCGAGATGAAAATTTGCAAGATTCTGTTCCTGTCAATACTGGTGACGGTCCCGACGACATTAGTAATTATAAACTTCTTCGCCGTGGTAAACGTCATGATTATTTTACATCGGCTTTACCTTGGCCTCAGAAAGGTGATGCCGTTACTTTGCCACTCGGTACCGAAGCTCCTGTTTTAGGTATTGGTAAGAGTAACGGTACTTATACCGCCGGTACTGGTGTTAATGTTCGTGAATCTGGCCGTACTGTTGCGTATAATCCATCTTCTATTGTTTTGGGTGCTTCTACTCAAGCCCCCGGTGTTGCTGGTACTCGCGCTGCTTTAGTTGCTGATTTGTCTCAAGCTACTGCCGCCACTATTAACTCTCTGCGTCAGGCTTTCCAGATTCAGAAAATCTATGAACGCGATGCTCGTGGTGGTACTCGTTACACTGAGCTTATTAAATCTCACTTCGGCGTTACTTCTCCTGACGCTCGTCTCCAGCGTCCTGAATATCTTGGCGGTGGTTCTTCCCCTGTTATTATTAATCCTATTGCTCAGACGAGCTCTACTGATGCAACGACTCCGCAAGGTAACTTGGCGGCCATGGGTACTGTTGGCGTTCATGGTCATGGCTTTACCAAGTCTTTTACTGAACATGGTGTTATTATTGGTTTGGTTAGCGTTCGTGCCGACCTTACTTATCAGCAGGGCCTTAACCGTATGTGGTCTCGTTCCACTCGTTTCGACTTCTATTGGCCTGCTCTTTCTCATCTCGGTGAACAAGCAGTCCTTAATAAGGAAATTTATGCACAAGGTAATGCTGACGATGATAAAGTATTTGGTTATCAAGAGCGTTATGCTGAGTATCGTTATAAGCCGTCTCTTATTACTGGTCAATTCCGTTCTACTTATGCAACGTCACTTGATTCGTGGCATTTGTCGCAGGAATTTTCATCCCTTCCTACTTTGAGTAGTACTTTTATTGAAGAAAATCCTCCGATTGACCGTATTATTGCTGTTACTAATGAGCCGCATTTTTTACTCGATACGTACATTAACCTTAAGTGTGCTCGTCCTATGCCGACATACGGTGTTCCTGGTCTTATTGACCATTTCTAAGGAGTCGTTATGGCTATTACTTCTGCTGCTCTTGCCGTTGGTGGTTCTCTTTTAGGTGGCGTTTTAAATTCCGCTGGTCAACAGTCCGCTAATGCGACTAATCTTAAGATTGCTCGTGAACAGATGGCTTTTCAGGAGCGTATGTCTAATACGGCTTATCAGCGTGCTGTTGCTGACCTTAAAGCTGCTGGCCTTAATCCTATGCTTGCTTATATGAAGGGAGGAGCTTCTACTCCAGAAGGTGCCACCGCCACGATGGTTAATCCTGTTGGCGCTGCAGCTGATGCCTCTAAGTCTGCTATGAATTCTTATCTGCAATCTCAGCAGGTTGCTAATATGAAAGCTGAGGAGGACATTAAAACTAAGACGTCTGAAAATCATGTTAACTCTGCCATTTCTACTGCTAAGCTTGCTGAGCTTCAGCGTCATGATATTTCTGATAAGTTTCCTAAGGTTTTACAGGAGTTAGAGGCTCGTAAGCTTATCGCTTCTGGCAAACTTGATGTCGCTAATGCTCAGGCTGATATTCTTTTGAAGCGTCTTTCTCATTTACAGACTCCTGCTTCTGCTGCTGGTGTTGGTGCTGGCTCTCTTGCTTCTGGTGCTTCTGTTTCTGCTAATGCTGCTACTTCTGCTGGTTTACCGTCTGTTCCTGCGAATGTTTCCGGTACGCATTCTTCTTCTCTGGATGGTCCTATTATTGATACTTTTTCTAAGGGTCACTCTAAAGGTAAAAAATATACCTTTGGCAAGAAATATTCCGAATATATTAATGATATTTATGAGGCTTTTGGTTATGACAATTGGTTTAATTCCAATGTCAATTCTGCTGCGCGTCGTGCTTCTGGTGTTCCTGTTCGTGTTCGTCCGCGTGGTTCTTATAAGAAATAGAGGTGAAATATGGTTGATGTTGTTCAGTTGGTTCTTTCTTATCTTGCCGCTGGTGTTGTTTGTTATCTTGCTGTTAAGCGTATTAAGAGTAAAACATCAGAATAACTATTAAGCCGCTGAGGGGTTGACCAAGCGAAGCGCGGTAGGTTTTCTGCTTAGGAGTTTAATCATGTTTCAGAATTTTATTTCTCGCCATAATTCAAATTTTTTTTCTGAGAAGCTGGTTGCCAATTCTGTTACTCCACCTTCTCAGGCTCCTATTTTTCAAACACCTAAAGCTACATCGTCAACGTTATATTTTGATAGTTTGACGGTTAATGCTGGTAATGGCGGTTTTCTTCATTGCATTCAGATGGATACATCTGTCAACGCCGCTAATCAGGTTGTTTCTGTTGGTGCTGATATTGCTTTTGATGCCGACCCTAAATTTTTTGCCTGTTTGGTTCGTTTTGAGTCTGCTTCGGTTCCGACTACTCTCCCGACTGCATATGATGTTTATCCTTTGGATGGTCGCCATGATGGCGGTTATTATACTGTTAAGGATTGCGTCACTATTGACGTCCTTCCCCGTGAGCCGGGCAATAATGTCTATGTTGGTTTCATGGTTTGGTCTAACTTTACCGCTACTAAATGCCGCGGATTGGTTTCGCTGAATCAGGTTATCAAAGAGATTATTTGTCTCCAGCCACTTAAGTGAGGTGATTTATGTTTGGTGCTATTGCTGGCGGTATTGCTTCTGCTCTTGCTGGCGGCGCCATGTCTAAATTGTTTGGAGGCGGTCAAAAAGCCGCCTCCGGTGGCATTCAAGGTGATGTGCTTGCTACCGATAACAATACTGTAGGCATGGGTGATGCTGGTATTAAATCTGCT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AATGCTTACTCAAGCTCAAACGGCTGGTCAGTATTTTACCAATGACCAAATCAAAGAAATGACTCGCAAGGTTAGTGCTGAGGTTGACTTAGTTCATCAGCAAACGCAGAATCAGCGGTATGGTTCTTCTCATATTGGCGCTACTGCAAAGGATATTTCTAATGTCGTCACTGATGCTGCTTCTGGTGTGGTTGATATTTTTCATGGTATTGATAAAGCTGTTGCCGATACTTGGAACAATTTCTGGAAAGACGGTAAAGCTGATGGTATTGGCTCTAATTTGTCTAGGAAGTAACCGTCAGGATTGACACCTTTCTAATTGTGTGATTTCATGCCTCCAAATCTTGGAGGC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TCAGGCTCATGCCGATGGTTGGTTTATCGTTTTTGACACTCTCACGTTGGCTGACGACCGATTAGAGGCGTTTTATGATAATCCCAATGCTTTGCGTGACTATTTTCGTGATATTGGTCGTATGGTTCTTGCTGCCGAGGGTCGCAAGGCTAATGATTCACACGCCGACTGCTATCAGTATTTTTGTGTGCCTGAGTATGGTACAGCTAATGGCCGTCTTCATTTCCATGCGGTGCACTTTATGCGGACACTTCCTACAGGTAGCGTTGACCCTAACTTTGGTCGTCGGGTACGCAATCGCCGCCAGTTAAATAGCTTGCAAAATACGTGGCCTTATGGTTACAGTATGCCCATCGCAGTTCGCTACACGCAGGACGCTTTTTCACGTTCTGGTTGGTTGTGGCCTGTTGATGCTAAAGGTGAGCCGCTTAAAGCTACCAGTTATATGGCTGTTGGTTTCTATGTGGCTAAATACGTTAACAAAAAGTCAGATATGGACCTTGCTGCTAAAGGTCTAGGAGCTAAAGAATGGAACAATTCACTAAAAACCAAGCTGTCGCTACTTCCCAAGAAGCTGTTCAGAATCAGAATGAGCCGCAACTTCGGGATGAAAATGCTCACAATGACCAATCTGTCCATGGAATGCTTAATCCAACTTACCAAGCTGGGTTACGACGCGACGCCGTTCAACCAGATATTGATGCAGAACGCAAAAAGAGAGATGAGATTGAGGCTGGGAAAAGTTACTGTAGCCGACGTTTTGGCGGGGCAACCTGTGACGACAAATCTGCTCAAATTTATGCGCGCTTCGATAAAAATGATTGGCGTGTCCAACCTGCA</t>
  </si>
  <si>
    <t>[330, 1569, 882, 96, 528, 987, 1404]</t>
  </si>
  <si>
    <t>ORF.1,ORF.16,ORF.18,ORF.19</t>
  </si>
  <si>
    <t>virion structural protein,head morphogenesis,major head protein,minor tail protein</t>
  </si>
  <si>
    <t>batch_2_evo1_microviridae_ft_5k_temp07_topk4_prompt4bp_genome_139_umi10</t>
  </si>
  <si>
    <t>GAGTGAAGTGATCGAAAGTTCGGTTTCTGCAGGAGTGAAAGGAGTTGATAAATGGCACGTAAAAAAATGAATGCGAAAAAGGACAAGCGCATTTTTAATGCAACTGCTAATAAGACTAAGAAAATTAATGTTGCTCCTCCCGCATTTCGTGGTGGTATCCGTTTGTAATGGTTAAAAAATCTTTTAAGGGTGTTAATCATAGTTTACCGGTAAAGGTGTTACCTTGTGGTAAATGTGTTGCGTGTCGTATTGTCCATTCTGCTGAGTGGGCGATTAGGCTATATCATGAGTCGAAAATGCACGATTATAATATCTTTGTTACATTGACATATGATGATGAACATCTACCTGCTGATGGTTCTTTACATAAAGAGGATTTACAGAAATTCTTTAAAAGGTTGCGTAAGGCACTGTCCGATAAAATTAGTTACTTTGCTTGTGGTGAATATGGAACTCAGACTTTAAGGCCGCATTACCATGCTATTATTTTTGGCTATAATCCTAATGATCTGGTGCTGCTTAAGAAAAACTTTTATGGTGATGTTATTTATACGTCTAAAGAACTTGAACAACTTTGGAAATATGGTTTTACTACTGTTGGCTCTGTTACTTTTGAGTCTGCCGCCTATGTTGCTCGTTATGTTATGAAAAAGGTTAATGGTGATTTAGCTTCTGAGCATTATGCAACTGTTGATGCTGATGGTCTTATGGCTTCTTTTAATCCTATGGGTGACAAGGATGTTTATCGTGTTGCTCGCGGTGACTTTTTTCACAAGATGCTGGCTGAGAATATGCCTGCACCTATGGATATTTGGATTGAAAAACACTTCGACCCTGATTTAACTTCTTACGTGAAAGGATTAAAAAATGGCAAAGAAGAAACGCGGTTACGGTCATTCGAAGGGTAATCATACGTTCGCTCAAGTGCCGAAGGCTAATATCCCTCGTTCTTCTTTTAATCGCTCGCATGGTCATAAAACCACGATGAATGCTGGTTTGCTTATTCCTGTTTTTGTTGACGAAGCTCTTCCAGGCGATACTTTTAAATTAAATATGACCGGTTTTGGTCGCCTTGCTACTCCTATTTATCCGATTATGGATAATATTTATTTGGATACGTTCTTTTTCTTCGTTCCTAACCGTCTGGTTTGGGATAATTGGGAAAAGTTTAACGGCGCTCAAGATAACCCTGGTGATTCTACTGATTATCTCATTCCTCAACTTGTTGCGCCCGCTGGTGGTTATGCTATTGGTTCTTTGCAGGATTATTTTGGTCTGCCTACTGCCGGCCAGATTGGCGCAGCTGCTACTGTTTCTCATTCCGCGCTTTGGCTTCGTGCTTATAACTTGATTTATAACGAGTGGTTCCGCGACGAGAATTTACAAGATTCTGTTCTTGTTAATACTGACGATGGCCCTGACTCTCCAACTGATTATGTTCTTAAACGTCGTGGTAAGCGTCATGATTATTTTACTGCTTCATTACCGTGGCCACAGAAAGGCGATGCTGTTACTTTACCTCTTGGACAACGTGCTGAAATTATTTCAAATGCTTCTGATATTCAGATGAAGGGTGGCACTGGTGCTAATGCAATGTATCTTTCTTCTAATGAAGGTTTCGTTGGTCTTGATGTTGATTCTGCTGGTACTCAACTTTGGGCTGACCTTTCTCAAGCCACGGCTGCAACGATTAATCAGCTTCGTCAATCTTTCCAAATTCAAAAACTTTTGGAGCGTGATGCTCGCGGTGGTACTCGCTACACTGAGATTATTCGTTCTCATTTTGGCGTTGTTTCTCCTGATGCTCGCTTACAGCGTCCTGAGTATTTAGGCGGTGGTGCTTCTCCGGTTAATATTTCTCCGATTGCTCAAACTTCTGGTTCTGATGTTACCGCTCCTCAAGGTAATCTTGCTGCTTTTGGTACTGTTTCTGCCCATAACCATGGCTTTACTAAGTCGTTTACTGAACATGGTTATATTATTGGTCTGGTTTCTGTTCGTGCTGATTTGACCTATCAACAGGGCTTAAACCGTATGTGGTCTCGTTCTACTCGCTATGATTTTTATTGGCCTGCTCTTTCTCATATTGGCGAGCAAGCTGTTCTTAATAAGGAAATTTATGCCCGTGGTACTTCTGATGATGATATCGTTTTTGGCTATCAAGAACGTTATGCCGAGTATCGCTATAAACCGTCTGTGATTACTGGTTTGTTTAGAAGCAACGCTACTGGTACTTTGGATTCTTGGCATTTAGCCCAGAATTTTGGTTCTTTGCCTACCCTTAATAAATCGTTTATTGAGGAAAATCCGCCAGTTGACCGCGTAATTGCTGTAGATACTGAACCTCAATTTTTATTTGATTCTTATTTTAAATTGACTTGCGCTCGTCCAATGCCTACTTATTCTGTCCCTGGTCTTATTGACCATTTCTAAAATTAAGGGCTTCTTCGGAGGCCTTTTTTTTATGGAGTTTATTTATGTTTCAGACTTTTATTTCTCGCCATAATTCAAACTTTTTTTCTGATAAGCTGGTTGCTACTTCTGTTACTCCAGCTTCTTCGGCACCTGTTTTACAGACACCTAAAGCTACATCGTCAACGTTATATTTTGATAGTTTGACGGTTAATGCTGGTAATGGTGGTTTTCTTCATTGCATTCAGATGGATACATCTGTCAACGCCGCTAATCAGGTTGTTTCTGTTGGTGCTGATATTGCTTTTGATGCCGACCCTAAATTTTTTGCCTGTTTGGTTCGTTTTGAGTCTGCTTCGGTTCCGACTACTCTCCCGACTGCATATGATGTTTATCCTTTGGATGGTCGCCATGATGGTGGTTATTATACCGTCAAGGATTGTGTGACTATTGACGTCCTTCCCCGTACGCCGGGCAATAATGTTTATGTTGGTTTCATGGTTTGGTCTAACTTTACCGCTACTAAATGCCGCGGATTGGTTTCGCTGAATCAGGTTATCAAAGAAATTATTTGTCTCCAGCCACTTAAGTGAGGTGATTTATGTTTGGTGCTATTGCTGGCGGTATTGCTTCCGCTCTTGCTGGTGGCGCCATGTCTAAATTGTTTGGAGGCGGTCAAAAAGCCGCCTCCGGTGGCATTCAAGGTGATGTGCTTGCTACCGATAACAATACTGTAGGCATGGGTGATGCTGGTATTAAGTCTGCTATTCAAGGCTCTAATGTTCCTAACCCTGATGAGGCCGCACCTAATTTTGTTTCTGGTGCTATGGCTAAAGCTGGTAAAGGACTTCTTGAAGGTACGTTGCAG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AATGCTTACTCAAGCTCAAACGGCTGGTCAGTATTTTACCAATGACCAAATCAAAGAAATGACTCGCAAGGTTAGTGCTGAGGTTGACTTAGTTCATCAGCAAACGCAGAATCAGCGGTATGGTTCTTCTCATATTGGCGCTACTGCAAAGGATATTTCTAATGTCGTCACTGATGCTGCTTCTGGTGTGGTTGATATTTTTCATGGTATTGATAAAGCTGTTGCCGATACTTGGAACAATTTCTGGAAAGACGGTAAAGCTGATGGTATTGGCTCTAATTTGTCTAGGAAGTAACCGTCAGGATTGACACCTTTCTAATTGTGTGATTTCATGCCTCCAAATCTTGGAGGCTTTTTTATGGTTCGCTCTTATTACCCTTCTGAATGTCACGCTGATTATTTTGACTTTGAGCGTATCGAGGCTCTTAAACCTGCTATTGAGGCTTGTGGCATTTCTACTCTTTCTCAATCCCCAATGCTTGGCTTCCATAAGCAGATGGATAACCGCATCAAGCTCTTGGAAGAGATTCTGTCTTTTCGTATGCAGGGCGTTGAGTTCGATAATGGTGATATGTATGTTGACGGCCATAAGGCTGCTTCTGACGTTCGTGATGAGTTTGA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TGATGGTTGGTTTATCGTTTTTGACACTCTCACGTTGGCTGACGACCGATTAGAGGCGTTTTATGATAACCCCAATGCTTTGCGTGACTATTTTCGTGATATTGGTCGTATGGTTCTTGCTGCCGAGGGTCGCAAGGCTAATGACTCACACGCCGACTGCTATCAGTATTTTTGTGTGCCTGAGTATGGTACAGCTAATGGCCGTCTTCATTTCCATGCGGTGCATTTTATGCGGACACTTCCTT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TTCACTAAAAACCAAGCTGTCGCTACTTCCCAAGAAGCTGTTCAGAATCAGAATGAGCCGCAACTTCGGGATGAAAATGCTCACAATGACAAATCTGTCCATGGAATGCTTAATCCAACTTACCAAGCTGGGTTACGACGCGACGCCGTTCAACCAGATATTGATGCAGAACGCAAAAAGAGAGATGAGATTGAGGCTGGGAAAAGTTACTGTAGCCGACGTTTTGGCGGCGCAACCTGTGACGACAAATCTGCTCAAATTTATGCGCGCTTCGATAAAAATGATTGGCGTATCCAACCTGCA</t>
  </si>
  <si>
    <t>[69, 117, 741, 1566, 528, 987, 1404]</t>
  </si>
  <si>
    <t>ORF.1,ORF.16,ORF.5</t>
  </si>
  <si>
    <t>Unknown gene,replication initiation protein,major head protein</t>
  </si>
  <si>
    <t>batch_2_evo1_microviridae_ft_5k_temp07_topk4_prompt4bp_genome_156_umi11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</si>
  <si>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TTAATAGGTAAAAAATCATGAGTCAAGTTACTGAACAATCTGTACGTTTCCAGACCGCACTGGCCTCTATTAAGTTGATTCAGGCTTCTGCCGTTTTGGATTTAACCGAAGATGATTTCGATTTTCTGACGAGTAACAAGGTTTGGATTGCTACTGACCGCTCTCGTGCTCGTCGCTGCGTTGAGGCTTGCGTTTATGGTACGCTGGACTTTGTGGGATACCCTCGCTTTCCTGCTCCTGTTGAGTTTATTGCTGCCGTCATTGCTTATTATGTTCATCCCGTCAACATTCAAACGGCCTGCCTCATCATGGAAGGCGCTGAATTTACGGAAAACATTATTAATGGCGTCGAGCGTCCGGTTAAAGCCGCTGAATTGTTCGCGTTTACCTTGCGTGTACGCGCAGGAAACACTGACGTTCTTACTGACGCAGAAGAGAACGTCCGCCAAAAATTACGCGCAGAAGGAGTGATGTAATGTCTAAAGGTAAAAAACGTTCTGGCGCTCGCCCCGGTCGTCCGCAGCCGTTGCGAGGTACTAAAGGCAAGCGTAAAGGCGCTCGTCTTTGGTATGTAGGTGGTCAACAATTTTAATTTCAGGGGCTTCGGCCCCTTACTTGAGGATAAATTATGTCTAATGTTCAAACTGGCGCCGAGCGTATGCCGCATGACCTTTCCCATCTTGGCTTCCTTGCTGGTCAGATTGGTCGTCTTATTACCATTTCAACTACTCCGGTTATCGCTGGCGACTCCTTCGAGATGGACGCCGTTGGCGCTCTCCGTCTTTCTCCATTGCGTCGTGGCCTTGCTATTGACTCTACTGTAGACATTTTTACTTTTTATGTCCCTCATCGTCATGTTTATGGTGAACAGTGGATTAAGTTTATGAAGGATGGCGTTAATGCCGCTCCGCTCCCGACTGTTAACACTACTGGTTATATTGACCATGCCGCTTTTCTTGGCACGATTAACCCTGATACCAATAAAATCCCTAAGCATTTGTTTCAGGGTTATTTGAATATCTATAACAACTATTTTAAAGCGCCGTGGATGCCTGACCGCACCGAGGCTAACCCTAATGAGCTTAATGAAGATGATGCCCGTTATGGTTTCCGTTGCTGCCATCTCAAAAACATTTGGACTGCTCCGCTTCCTCCTGAGACTGAGCTTTCTCGCCAAATGACGACTTCTACCACATCTATTGACATTATGGGTCTGCAAGCTGCTTATGCTAATTTGCATACTGACCAAGAACGTGATTACTTCATGCAGCGTTACCGTGATGTTATTTTTTCATTTGGAGGTAAAACCTCTTATGACGCTGACAACCGTCCTTTACTTGTCATGCGCTCTAATTTCTGGGCATCTGGCTATGATGTTGATGGAACTGACCAAACGTCGTTAGGCCAGTTTTCTGGTCGTGTTCAACAGACCTATAAACATTCTGTGCCGCGTTTCTTTGTTCCTGAGCACGGCACTATGTTTACTCTTGCGCTTGTTCGTTTTCCGCCTACTGCGACTAAAGAGATTCAGTACCTTAACGCTAAAGGTGCTTTGACTTATACCGATATTGCTGGCGACCCTGCCTTGTATGGCAACTTGCCGCCGCGTGAAATTTCTATGAAGGATGTTTTCCGTTCTGGTCATGCTTCTAAGAAGTTTAAGATTGCCGAGGGTCAATGGTATCGTTATGCGCCTTCTTATGTTTCTCCTGCATATCACCTTCTTGAAGGCTTCCCATTTATTCAGGAACCGCCTTCTGGTGATTTGCAAGAACGTGTGCTTATTCGCCATCATGACTATGACCAGTGTTTCCAGTCCGTTCAGTTGTTGCAGTGGAATAGCCAGGTGAAATTTAATGTGACCGTTTATCGCAATCTGCCGACCACTCGCGATTCAATCATGACTTCGTGATAAAAGATTGAGTGTGAGGTTGTAACGCCGAAGCGGTAAAAATTTTAATTTTTGCCGCTGAGGGGTTGACCAAGCGAAGCGCGGTAGGTTTTCTGCTTAGGAGTTTAATCATGTTTCAGACTTTTATTTCTCGCCATAATTCAAACTTTTTTTCTGATAAGCTGGTTCTCACTTCTGTTACTCCAGCTTCTTCGGCACCTGTTTTACAGACACCTAAAGCTACATCGTCAACGTTATATTTTAATTGGTTCGTTACTGGTGCTGCTTATTTTGTTCCTAAAATTGCTACTGTTTCTATGACTTCTCATGATTCTGATGATGATTATCAATGTTCAGTTATTGGTACTGTTGATTCTGATGGTTCTGATGATTCCGATGATTCTGATTTCATTTCTTCTGAGCCGACTTCTACTTCTATGACTTCTCAATCGGAAATTGATTCTTCTGAGAACACTGGCGATTCTGTTTCTTCTTCAGCTTCTTCTGAAACGACAACTTCTTCAGTTGCTCCTGAAACTAGTACGTCTACAGTTTCTAACGAATCAGGCACTTCTGCTGAATCTGGTTCAGGTGAGTCTTCTGTTGGTACTTCTGGTGAATCTTCTGTTGGTTCTGTTTCTGAATCTTCTGAATCTTCTGTTTCTGAAAGTTCTGTGCAATCTTCTGAAACTACCTCTGAATCTTCTTCCTCTTCCGAGCAATCGTACGAGAGTGAACAAAAATAATAGTTACTTGATAACTATTATTAACTGTGATATACGTATATCACACAATGAGGTGTTTTTTATGAGTTCTACTACTGTTGCTATTATTGCTGTCGTCGCTATATTTGTTCTTACGATTATTTGTGATATTTTAGGCTGAGTTGTTAAACAATATAATATGAAAAGAGGTGATTTTTGTTATGAAACGTCAAAAAATGAGCAAGAAAAAGAGCCGTAAAAATTTTCGTCGCGGCATGACAGTTAACCCTAAAAACAAGCGTCCCATTCCGATGCGTGGTGGTTTTAGAATGTAATGTTATCCAATGAAATGAGGTGATTTTATGCCTTGTTATCACCCAATAACTGCGTATCAGTTGCGTAAGTCAAAACCTAACGGCAAAAAAGCTATTGTTTTTGGCACGCCGCCGCAGCAACCTTTTGACGTTGTTAATCTTCCCTGTGGCCAGTGTATCGGTTGCCGTTTAGAGCGTTCTCGTCAATGGGCTGTCCGTTGTATGCACGAAGCTAGTTTACATTCTTGTAATAGCTTTCTTACGCTTACTTATGACGATGACCATATTCGTTGGTCACCGATTACCGGTGAGCAAACACTCTATAAGAGAGATTTGCAATTATTCATGAAGCGGTTGAGAAAACATCTTGAACCTTTGAAAGTGAGGTTTTTTGCCTGTGGAGAATATGGTGATAATACTTATAGGCCTCATTATCATGTTATATTGTTTGGCTATGATTTTAGGTCAGACCGACGATTATATAAGTTGTCTAATGCGGGTTTCCCCTATTATATTAGCGACATTCTTAATAATTTATGGACTCATGGTTATTGTCTTGTCGCTGATGTTACGTTTGATTCCTGTGCCTATGTTGCTCGCTATGTGACTAAAAAACTTAATGGTGAAGCTGGTCGTATTAAGTACGAAGGTATTCAGCCGGAGTTTGTTAATATGAGCCGCCGTCCTGGTATCGGTGCTGGTTGGTTTGAGAAATATGCTGGTGATGTTTATCCTTATGATAGAGTTATCATAGTTGATAATGACAAGGTTCGTAAATTGCGTCCACCTAAGTATTATGATAAACTTTATGATGCTATTAATCATGATGAAATGGAGCTTATCAAGGAAAAACGTGTTGAAAATGCTAAGTTACATGAGAGTGAAATTTATACTCCCGGTCGCTTAGAAGCTAAAGAAAAATTTAAGTTAGCTCAAATTAAGAGCTTAGAAAGAGGTAAAACAGATGAAACTTTACAGTGTGTACGATAAAAAATCTATGATTTATGGTCAAATTATGACCTGTCAAGACGAAATTCAAGCAAAGAGATTGTTTGAACGTGCTGTCAACGATGAAGATACTATGTTGTTCCATTATCCTGAAGATTTTGTTCTTGTTGAGATTTGTGACTTTGATGAGCATACCGGTAATATTGCTACTATGCCTATGCCTAAGCAGATTCTCGAAGCACAGGCTTGTTTTCCAATCGAAAAATAAGTGCAATACTTGTTTTGCACTTACTTTTTTCGATTTGCCGCCGGCAGGCACTGAAAGGAGTTAAACTATATGAGATTCAAGACAATTTTTGATACCTACGAGGAAAAGCAAGGTATCATCTTTAAGGAACCTACTATGACTGTTCAGAGTGAAAAAGATAACTGTGATATTAACGTAATTATGAATCGTTATGCTACTTGCGGCACTCCGCTTCCTTATCGTACTGACGGCGTTCAGCCTGTTTATGCTGATGTTTCTGAGCTTGGCGATTATATGGAAAACTACAATCGTTGTAAACAAGCTGAGGAAATGTTTAATAATTTGCCTAGTGCGCTTAGAAAAGAGCTTGACAATAACCCGGCTAATCTGTTACCCTTTATTCAAGACGAGAAGAATAAAGAGAGGTGTTACGAGTATGGATTACTTAATAAGCCAATTGTGGAAGCTCCTAAAGCTCCTGTTGTTGCTCCTAGCGTGTCTGATAGCGTTCCTGTTGTTAATGTCCCCGATAGTAGCAATAACTAATTTTTAGCCGTCATCAGCTGAGCTGGTGACGGCTAATTTATTTATTTAAGGAGTGTTTTTATGTCTATGTATTATGTTTATGTTATTTATGATAGAGTGTCTTGCACGTATATGGAGCCTCATTTAGCATATAACGATGGTGTTGCTATGAGACATTTTCAAAGTATAATTGATAATGCTGGTAGTCGTTTACACTTTAATTGTGAAGATTATTCTTTGTATAAAGTCGGTTCTTTTGATACTGAAACTGGTTTGATTGATTCTTTTTTGCCCGAAAATATTATTTGTGCTGGTGATTCTGTTGAATGGAGTGATAAATAATGTCTAAAAAACAAACTGTTATGCGTTTCGGTTATGATGTTTTGTATGATATTTCTAAAGAGGTTTTTACTGCTTCTGGCATGGCTTCGCCGGATTTGTTATACAAGAAAATGTCTGATAAACATATTTGTATCAAATCTTCTGATGCTCTTGTTTTTGAGAAAACTGATAGTCCAAGAACCTTTGATTCTATGCCTGTTCCGTGTGGTAAATGTTCTGGTTGTCGTATGGATAGGTCTAAAAATTGGGCTAATCGTTGT</t>
  </si>
  <si>
    <t>[171, 459, 117, 1284, 615, 114, 942, 252, 456, 261, 261]</t>
  </si>
  <si>
    <t>ORF.25,ORF.26,ORF.3,ORF.6,ORF.7,ORF.8,ORF.9</t>
  </si>
  <si>
    <t>replication initiation protein,replication initiation protein,major spike protein,DNA binding protein,virion structural protein,DNA binding protein,DNA replication initiation</t>
  </si>
  <si>
    <t>batch_2_evo1_microviridae_ft_5k_temp07_topk4_prompt4bp_genome_171_umi12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</si>
  <si>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TGGTAGAGATTCTCTTGTTGACATTTTAAAAGAGCGTGGATTACTATCTGAGTCCGATGCTGTTCAACCACTAATAGGTAAAAAATCATGAGTCAAGTTACTGAACAATCTGTACGTTTCCAGACCGCTTTGGCCTCTATTAAGCTGATTCAGGCTTCTGCCGTTTTGGATTTAACCGAAGATGATTTCGATTTTCTGACGAGTAACAAAGTTTGGATTGCTACTGACCGCTCTCGTGCTCGTCGCTGCGTTGAGGCTTGCGTTTATGGTACGCTGGACTTTGTGGGATACCCTCGCTTTCCTGCTCCTGTTGAGTTTATTGCTGCCGTCATTGCTTATTATGTTCATCCCGTCAACATTCAAACGGCCTGTCTCATCATGGAAGGCGCTGAGTTTACGGAAAACATTATTAATGGCGTCGAGCGTCCGGTTAAAGCCGCTGAATTGTTCGCGTTTACCTTGCGTGTACGCGCAGGAAACACTGACGTTCTTACTGACGCAGAAGAGAACGTCCGTCAAAAATTACGCGCAGAAGGAGTGATGTAATGTCTAAAGGTAAAAAACGTTCTGGTGCTCGCCCCGGTCGTCCGCAGCCGTTGCGAGGTACTAAAGGCAAGCGTAAAGGCGCTCGTCTTTGGTATGTAGGTGGTCAACAATTTTAATTGCAGGGGCTTCGGCCCCTTACTTGAGGATAAATTATGTCTAATGTTCAAACTGGCGCCGAGCGTATGCCGCATGACCTTTCCCATCTTGGCTTCCTTGCTGGTCAGATTGGTCGTCTTATTACCATTTCAACTACTCCGGTTATCGCTGGCGACTCCTTCGAGATGGACGCCGTTGGCGCTCTCCGTCTTTCTCCATTGCGTCGCGGCCTTGCTATTGACTCTACTGTAGACATTTTTACTTTTTATGTCCCTCATCGTCATGTTTATGGTGAACAGTGGATTAAGTTTATGAAAGATGGCGTTAATGCCACTCCGCTCCCGACTGTTAACACTACTGGTTATATTGACCATGCCGCTTTTCTTGGCACGATTAACCCTGATACCAATAAAATCCCTAAGCATTTGTTTCAGGGTTATCTGAATATCTATAACAACTATTTTAAAGCGCCGTGGATGCCTGACCGTACTGAGGCTAACCCTAATGAGCTTAATGAAGATGATGCCCGTTATGGTTTCCGTTGCTGCCATCTCAAAAACATTTGGACTGCTCCGCTTCCTCCTGAGACTGAGCTTTCTCGCCAAATGACGACTTCTACCACGTCTATTGACATTATGGGCCTGCAAGCTGCTTATGCTAATTTGCATACTGACCAAGAACGTGATTACTTCATGCAGCGTTACCGTGATGTTATTTCTTCATTTGGAGGTAAAACCTCTTATGACGCCGACAACCGTCCTTTACTTGTCATGCGCTCTAATTTCTGGGCATCTGGCTATGATGTTGATGGAACTGACCAAACGTCGTTAGGCCAGTTTTCTGGTCGTGTTCAACAGACCTATAAACATTCTGTGCCGCGTTTCTTTGTTCCTGAGCACGGCACTATGTTTACTCTTGCGCTTGTTCGTTTTCCGCCTACTGCGACTAAAGAGATTCAGTACCTTAATGCTAAAGGTGCTTTGACTTATACCGATATTGCTGGCGACCCTGCTTTGTATGGCAACTTGCCGCCGCGTGAAATTTCTATGAAGGATGTTTTCCGTTCTGGTGATTCGTCCAAGAAGTTTAAGATTGCCGAGGGTCAATGGTATCGCTATGCACCTTCTTATGTTTCTCCTGCATATCACCTTCTTGAAGGCTTCCCATTTATTCAGGAACCGCCTTCTGGTGATTTGCAAGAACGCGTACTTATTCGCCATCATGACTATGACCAGTGTTTCCAGTCTGTTCAGTTGTTGCAGTGGAATAGTCAGGTTAAATTTAATGTGACCGTTTATCGCAATCTGCCGACCACTCGCGATTCAATCATGACTTCGTGATAAAAGATTGAGTGTGAGGTTGTAACGCCGAAGCGGTAAAAATTTTAATTTTTGCCGCTGAGGGGTTGACCAAGCGAAGCGCGGTAGGTTTTCTGCTTAGGAGTTTAATCATGTTTCAGACTTTTATTTCTCGCCATAATTCAAACTTTTTTTCTGATAAGCTGGTTCTCACTTCTGTTACTCCAGCTTCTTTGGCACCTGTTTTACAGACACCTAAAGCTACATCGTCAACGTTATATTTTGATAGTTTGACGGTTAATGCTGGTAATGGTGGTTTTCTTCATTGCATTCAGATGGATACATCTGTCAACGCCGCTAATCAGGTTGTTTCTGTTGGTGCTGATATTGCTTTTGATGCCGACCCTAAATTTTTTGCCTGTTTGGTTCGCTTTGAGTCTGCTTCGGTTCCGACTACCATCCCGACTGCCTATGATGTTTATCCTTTGGATGGTCGCCATGATGGTGGTTATTATACCGTCAAGGACTGTGTGACTATTGACGTCCTTCCCCGTACGCCGGGCAATAATGTTTATGTTGGTTTCATGGTTTGGTCTAACTTTACCGCTACTAAATGCCGCGGATTGGTTTCGCTGAATCAGGTTATTAAAGAGATTATTTGTCTCCAGCCACTTAAGTGAGGTGATTTATGTTTGGTGCTATTGCTGGCGGTATTGCTTCTGCTCTTGCTGGCGGCGCCATGTCTAAATTGTTTGGAGGCGGTCAAAAAGCCGCCTCCGGTGGCATTCAAGGTGATGTGCTTGCTACCGATAACAATACTGTAGGCATGGGTGATGCTGGTATTAAATCTGCCATTCAAGGCTCTAATGTTCCTAACCCTGATGAGGCCGCACCTAATTTTGTTTCTGGTGCTATGGCTAAAGCTGGTAAAGGACTTCTTGAAGGTACGTTGCAAGCTGGT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GTGATGAGATGCTTGCTGATCAACATGCTGAGTCTTCTGTTCGTCCTACTCAAGGTTTTGCTCGTAATAGTAAAGGTGAAGTTGTTCCTGGTGAAGGTCTTTCTCCTGTCCAGTCTGCTACTTCTCCTTATTCTGGTTTAATTAAAGATGGTTTTGCTGATATTGGTAAAGGTATTTCTTCTGGTTTAGATGCTTTGGCTAATGAAGGTCGTGCTAAGCCTAAACCTGTTATTCTTGGTAATGAGCGTACTACTACTGGTTTGTCTACTGTTGATAAAGGTATGACTCGTGCTAAGCATAAGGTTGATAAAGAGCTTAAAGTTATGGATACTTCTGGTACTTTAAATAAGGAGACTATGAAAGCTCAAGGTGAAATTGCTCGTAATATTGCTGATGCTAAGGCTGCTGCTACTCGTGCTCGCTATGATCGTTCTTCCACTAGCTCTCAAGCTGTTAAAGATGTTACTCCTGCAGATGCTCTTTTTAAGCGTGTTAAATCTATGGTCGTTGAGGGTAAATCTCGTCCTGTTGAGTCTGTTCAGGATGTTAAGTTCAAGCCTGGTCAACCTGCTCAGAAATTTAAGGAACAAGGTAAATGAAGTCTGATAAATTTGTTCGTAATCCTTATAATTATGATACTAATGAGGCGTCTGAGCAGTCTGGCCTGCTTTGTGAAGATAAATCCCTTGCACAGCAGCATTTTAAGGATGAATGTGATATTAATAATATCCTTCGTCAGTTTAATGTTACTGGTCTTCTACCTCAAAAAGCTATTTCGCCTCGCTATGGCGATTTTACTGGCATCAGTGATTATCAGTCTGCTTTGAATGCTGTAATTGCTGCTGAAGACGGTTTTATGGCTTTGCCGGCTCAAATTCGTGCTCGTTTTGAAAACGATCCAGAAAAACTGATCGAGTTTCTTGATAATCCTGAAAACCGTTCTGAAGCTGAAAAACTCGGTTTGGTTACCAGTAAAGTTATTGATAATCCTGTTGTTTCTGGTGTTGACAATCAAGCAGATTAGCTTATACTTGATGGTGCGATAAAAACGTAGTTTTTTGCTTACATTTTTTAAGGAGTTCATTATGTCTAATCCTCAAACCCGTTATGCTGTTAATCCTACCGTTTCTATTGGTCGTTCTCAATTTAATCGTGATTCTGGTCGCATGTTGACTTTTAATGCTGGTGATCTTGTTCCAGTTTTTTGTGATGAAGTTCTCCCTGGTGATTCTCTTACTATTGATATGACTTCTTTGGTTCGTTTGACCACTCCTATTTTTCCGGTTATGGATAACTCTTTTATGGATGTTCAATGGTTTTTTGTTCCTAATCGTTTAGTTTGGGAACATTGGGAAAATTTTATGGGTCAGCAGGACAAGCCTGATGATTCTACTGATTACATTATTCCTACTACCAGGACGCCTGCTGATGGTGGTTATGCTGTTGGTTCCCTCGCCGACTATTTTGGCATTCCTACTGGTGTTCCTAATTTGGAAGTTAATCGTTTACCTTTTCGTGGTTATGCCAAAATTTGGAATGAGTGGTTTCGTGATGAGAACTTACAAGATCCCCTTCCTTTATATACTGGCGATGATGGTGATCCTGCTGCTGATTACACACTTCTTAAGCGTGGTAAACGCCATGATTATTTTACTTCTTGTTTGCCTTGGCCTCAGAAAGGTGATGCTGTTCAAGTTTCTTTGGGTGGTTATGCTCCTGTTGTTGGTATTGGTAAAGAGAACCAAAATTTTTCTGGTGCTCCTGCTGTTTATGAATCTGGTCGTACTTTGACTTCTGATTATGCTCCTAAACAAGTTTTTACCGCTATTGATGCTAACGGTGATTTTCAACCTATCGCAGGTGCTCACGAAGTTTTAAC</t>
  </si>
  <si>
    <t>[171, 459, 117, 1284, 528, 1182, 429, 792]</t>
  </si>
  <si>
    <t>ORF.13,ORF.23</t>
  </si>
  <si>
    <t>virion structural protein,major head protein</t>
  </si>
  <si>
    <t>batch_2_evo1_microviridae_ft_5k_temp07_topk4_prompt4bp_genome_174_umi13</t>
  </si>
  <si>
    <t>GAGTCGGATGGTGCGCATGTTGAACTCCTACGTTTGTTTGTTTTGTGTATTTTTTATTTGAGTTTTACTTAAGATCTTTTAACTTAGGAGTTTTGAAAATGTCTAAGTCCTATAAACAACCAAGTTTTCTTGGTCCTGTTATTGATTATCAAACATCCAAACCTTCTATCACCCAGCAATCATTCGCTGACGATAGCGATGTAAACAACATAATGGGGCGCTATTTAAAGACTGGTGATCTTCCACAGCCAACCAGTATCACGCCAGAATATGGCGATTTTACTGGTGTGGATGATTATCATACTGCAATGAATCGTATTCGTGCGGCAGACGATGCTTTTATGGCATTGCCTGCGAATATTCGCGCTCGTTTTGCTAACGACCCTGCTCAGCTTCTGAATTTTCTTGATGACCCTAACAATTTGGAGGAAGCTCGGTCTCTCGGATTGATTTCCGCTTCTGCGTCTGACGCTGATGGGGGTGGCTCTCCTGAAGAGAGCCAAGGCGCTAGCGCCGCGGCAGAACCTGCTGAAGGCTAATATCGCTAAGCGATAGCTGAATTCTCAGGCCGCCCATTGTGGCGGCTTTTTTTTTGGAGATTTCTATGCCATTACCTAAGTTCCTTCGTAATGCTCGTTTCGTTGCCCCTGCAAAAACTCAGCGCCGCACGCTTCGTTCTTTGCGTTTGTCGTCTCCTCTGCTTGGTCGTTGGACTAAGGCTATGGAAAAGGCCAAGCCTGGCGAGTGGTATATCGTTACTGCTGGTAAGCATGATTCCCCTTTGCGTTTTCAGGTTACTGAAGAGGGCAATGGTCAGGTCTTTATGACCGAGGAAGCTGCTGACTTTTTGGTTAAGTTGGTTAAAGATGGTTTAGATGCTCGTCGTGCTCTTGGTTTGAATGTTAAGTAAGGTGTAATTATGTTTCGCAATAAATCAGTTTCTTCGCATCAGTTTGCAATGATCCCGAAGGCTGATATTCCCCGTTCATCTTTTGATCGCCAATTTGCTCATAAAACTACTTTTGATGCTGGTTATTTAGTTCCTATTTATTGTGATGAGGTTCTTCCCGGTGATACGCACAATGTGCGTATGACTGCGTTTGCTCGTTTAGCCACGCCGTTATTTCCTGTTATGGATAATATGTATCTTGATACTTTCTTCTTTTTTGTTCCTAACCGCTTAGTTTGGGACAATTGGCAAAAGTTTATGGGTGAGCAAAAGAATCCCGGTGATTCCATTTCTTATGTTGTTCCTCAACAAGTTTCTCCCGCTGGTGGTTATGCTGTCGGTTCTTTGCAAGACTATATGGGTTTGCCAACTGTCGGACAGGTTGGCGGCGCTGCTACTGTTACTCATTGCGCTTTTTGGCCTCGTGCGTATAACTTGATCTGGAATGAGTGGTTCCGTGACCAGAATTTACAAGATTCTGTTGTTGTTGATAAAGATGACGGTCCTGATTCTGCTTCTGATTACACTTTGTTGAAGCGTGGCAAGCGTCACGATTATTTTACTTCTTGCTTGCCTTGGCCTCAGAAAGGCGATTCTGTTCAATTACCTCTTGGTGAACGTGCTAACGTTGTTTATGACCAAGGCGGCGGTGCTAATGATGCCGTTTTCTCTGCTATTGATGGCGTTCCTAAATATAACGGTACTGTTTATAAGTCTGCTAATTCTATTACTTATGGTGGCACTCCCGGTGTTTTGTTGGAGCCTGATAACTCTTATGTTCTTCCGCCTCTTGAGCCTGGTGCTATTCCTAATCTTGACGCTGTTTTGTCTGTTAAATCTACTAACGGGTCGCTAGTTGCCGCTGAGTCTTCTTATGACCCGGTTGTTGTTAATCACAAGGTTTATGTAAATATGAATGGCATTGGTGGCGTTACTGGCGCTATGACTAATACCGAGCTTAAGAAGGTTCAGGCTGGCCTTTCTATTCTTGAAGCTTTTGGCCAGCGTGAAGGTTATAAGTATGATGATACATCTACGCACGTTAACAATAATTCTGTTTACCTTGGTAAATTGCGTCAACACGGTAAAGGTTTGAATACTGGTGACGGTTCTACTTCGGATGAGTATTTTATTAGTGGTCGTTATAGCGATAAAGCTACTGGCACTATTTCGTTAACTGCTGATAATGAGGTTATTTTCCATCCTTCTGCTTCCGATATTCCTGTTTCTGGTGATGGTTTTTATATCTATGGCACTGAAAAAATTAATGCTCATGGTGATGCGCTTCAAGTTGAATTTAAAACCACTGGTTCTGTTCGCACTATTCAAGCTATTCAGTTGGATGAAGATTAATGTGACCGTTTATAGCAATCTGCCGACCACTCGCGATTCAATCATGACTTCGTGATAAAAGATTGAGTGTGAGGTTATAACGCCGAAGCGGTAAAAATTTTAATTTTTGCCGCTGAGGGGTTGACCAAGCGAAGCGCGGTAGGTTTTCTGCTTAGGAGTTTAATCATGTTTCAGACTTTTATTTCTCGCCATAATTCAAACTTTTTTTCTGATAAGCTGGTTGCTACTTCTGTTACTCCAGCTTCTTTAGCACCTGTTTTACAGACACCTAAAGCTACATCGTCAACGTTATATTTTGATAGTTTGACGGTTAATGCTGGTAATGGTGGTTTTCTTCATTGCATTCAGATGGATACATCTGTCAACGCCGCTAATCAGGTTGTTTCTGTTGGTGCTGATATTGCTTTTGATGCCGACCCTAAATTTTTTGCCTGTTTGGTTCGTTTTGAGTCTGCTTCGGTTCCGACTACCCTCCCGACTGCCTATGATGTTTATCCTTTGGATGGTCGCCATGATGGTGGTTATTATACCGTCAAGGACTGTGTGACTATTGACGTCCTTCCCCGTACGCCGGGCAATAATGTTTATGTTGGTTTCATGGTTTGGTCTAACTTTACCGCTACTAAATGCCGCGGATTGGTTTCGCTGAATCAGGTTATCAAAGAGATTATTTGTCTCCAGCCACTTAAGTGAGGTGATTTATGTTTGGTGCTATTGCTGGCGGTATTGCTTCTGCTCTTGCTGGCGGCGCCATGTCTAAATTGTTTGGAGGCGGTCAAAAAGCCGCCTCCGGTGGCATTCAAGGTGATGTGCTTGCTACCGATAACAATACTGTAGGCATGGGTGATGCTGGTATTAAATCTGCC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TTCTATTATGGAAAACACCAATCTTTCCAAGCAACAGCAGGTTTCCGAGATTATGCGCCAGATGCTTACACAAGCTCAAACGGCTGGTCAGTATTTTACCAATGACCAAATCAAAGAAATGCCTCGCAAGGTTAGCGCTGAAGTTGACTTGGTTCATCAACAGACGCAGAATCAGCGGTATGGTTCTTCTCATATTGGCGCTACTGCAAAGGATATCTCTAATGTCGTCACTGATGCTGCTTCTGGTGTGGTTGATATTTTTCATGGTATTGATAAAGCTGTTGCCGATACTTGGAACAATTTCTGGAAAGACGGTAAAGCTGATGGTATTGGCTCTAATTTGTCTAGGAAGTAACCGTCAGGATTGACACCTTTCTAATTGTGTGATTTCATGCCTCCAAACTTTGGAGGCTTTTTTATGGTTCGC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CCAGGCTCATGCCGATGGTTGGTTTATCGTTTTTGACACTCTCACGTTGGCTGACGACCGATTAGAGGCGTTTTATGATAATCCCAATGCTTTGCGTGACTATTTTCGTGATATTGGTCGTATGGTTCTTGCTGCCGAGGGTCGCAAGGCTAATGATTCACACGCCGACTGCTATCAGTATTTTTGTGTGCCTGAGTATGGTACAGCTAATGGCCGTCTTCATTTCCATGCGGTGCATTTTATGCGGACACTTCCTACAGGTAGCGTTGACCCTAACTTTGGTCGTCGGGTACGCAATCGCCGCCAGTTAAATAGCTTGCAAAATACGTGGCCTTATGGTTACAGTATGCCCATCGCAGTTCGCTACACGCAGGACGCTTTTTCACGTTCTGGTTGGTTGTGGCCTGTTGATGCTAAAGGTGAGCCGCTTAAAGCTACCAGTTATATGGTTGTTGGTTTCTATGTGGCTAAATACGTTAACAAAAAGTCAGATATGGACCTTGCTGCTAAAGGTCTAGGAGCTAAAGAATGGAACAACTCACTAAAAACCAAGCTGTCGCTACTTCCCAAGAAGCTGTTCAGAATCAGAATGAGCCGCAACTTCGGGATGAAAATGCTCACAATGACAAATCTGTCCATGGAATGCTTAATCCAACTTACCAAGCTGGGTTACGACGCGACGCCGTTCAACCAGATATTGATGCAGAACGCAAAAAGAGAGATGAGATTGAGGCTGGGAAAAGTTACTGTAGCCGACGTTTTGGCGGCGCAACCTGTGACGACAAATCTGCTCAAATTTATGCGCGCTTCGATAAAAATGATTGGCGTGTCCAACCTGCA</t>
  </si>
  <si>
    <t>[72, 441, 333, 1383, 528, 987, 1404]</t>
  </si>
  <si>
    <t>ORF.13,ORF.4,ORF.9</t>
  </si>
  <si>
    <t>major head protein,major head protein,virion structural protein</t>
  </si>
  <si>
    <t>batch_2_evo1_microviridae_ft_5k_temp07_topk4_prompt4bp_genome_195_umi14</t>
  </si>
  <si>
    <t>GAGTTTTATCGCTTCCATGACGCAGAAGTTAACACTTTCGGATATTTCTGATGAGTCGAAAAATTATCTTGATAAAGCAGGAATTACTACTGCTTGTTTACGAATTAAATCGAAGTGGACTGCTGGCGGAAAATGAGAAAATTCGACCTATCCTTGCGCAGCTCGAGAAGCTCTTACTTTGCGACTTTTCGCCATCAGCTCGCGACAATTTTGAAAAGGATCGTGACGAAGTTGTACATCCGGTTGATGATTGATATCTGGAAGGAATTCTGGCGATGGCGTCAGGATGATGTTACTCCGGCTATTGAGTTCAACAAGACCTGGGCAGATAACAGAGCTGAGAAACTTAAGGCCGAAGAACTTGAGTTTAAACGTCTTTGGTCTGAGGAAGAAAAATGATTACTAAGTTCTACTCTGTTTACGACAAAGTATCTAAAATTTATCGTCCGCCTTTCGTTGGTCGTAACGATGGTGAAGCTACTCGTTCTTTTGAGGCTATTTGTAATGATGAGCGTAGCGATATTGGTCGTTACCCTGAAGACTTTACCTTGTTCTGCATCGGTTCTTTCGACGATGAAACCGGTCGTTGTGTTGCTTATGATGAAATTACTTTTGTTACTGATGTTATGTCGCTTATTCAACGTGTTCCTCAGTCTTCTAGAGGCTCTTGGCAAACTTGGGAAAGTTTTATTGCTTCTGAAGGTACATCTCGCACTGTACAATCAGCCTGAATTTACGGAAAACATTATTAATGGCGTCGAGCGTCCGGTTAAGGCCGCTGAATTGTTCGCGTTTACCTTGCGTGTTCGCGCAGGAAACACTGATGTTCTTACTGACGCAGAAGAGAATGTGCGTCAAAAATTACGCGCAGAAGGAGTGATGTAATGTCTAAAGGTAAAAAGCGTTCTGGCGCTCGCCCTGGTCGTCCGCAGCCGTTGCGAGGTACTAAAGGCAAGCGTAAAGGTGCTCGTCTTTGGTATGTAGGTGGTCAACAATTTTAATTGCAGGGGCTTCGGCCCCTTACTTGAGGATAAATTATGTCTAATGTTCAAACTGGCGCCGAGCGTATGCCGCATGACCTTTCCCATCTTGGCTTTCTTGCTGGTCAGATTGGTCGTCTTATTACCATTTCAACTACTCCGGTTATCGCTGGCGACTCCTTCGAGATGGACGCCGTTGGCGCTCTCCGTCTTTCTCCATTGCGTCGCGGCCTTGCTATTGACTCTACTGTAGACATTTTTACTTTTTATGTCCCTCATCGTCATGTTTATGGTGAACAGTGGATTAAGTTCATGAAAGATGGCGTTAATGCCACTCCGCTCCCGACTGTTAACACTACTGGTTATATTGACCATGCCGCTTTTCTTGGCACGATTAACCCTGATACCAATAAAATCCCTAAGCATTTGTTTCAGGGTTATTTGAATATCTATAACAACTATTTTAAAGCGCCGTGGATGCCTGACCGTACCGAGGCTAACCCTAATGAGCTTAATGAAGATGATGCCCGTTATGGTTTCCGTTGCTGCCATCTC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CGCTAAAGGTGCTTTGACTTATACCGATATTGCTGGCGACCCTGTTTTGTATGGCAACTTGCCGCCGCGTGAAATTTCTATGAAGGATGTTTTCCGTTCTGGTGATTCATCTAAGAAGTTTAAGATTGCTGAGGGTCAGTGGTATCGTTATGCGCCTTCGTATGTTTCTCCTGCATATCACCTTCTTGAAGGCTTCCCATTTATTCAGGAACCGCCTTCTGGTGATTTGCAAGAACGCGTACTTATTCGCCATCATGACTATGACCAGTGTTTCCAGTCCGTTCAGTTGTTGCAGTGGAATAGTCAGGTTAAATTTAATGTGACCGTTTATCGCAATCTGCCGACCACTCGTGATTCAATCATGACTTCGTGATAAAAGATTGAGTGTGAGGTTGTAACGCCGAAGCGGTAAAAATTTTAATTTTTGCCGCTGAGGGGTTGACCAAGCGAAGCGCGGTAGGTTTTCTGCTTAGGAGTTTAATCATGTTTCAGACTTTTATTTCTCGCCATAATTCAAACTTTTTTTCTGATAAGCTGGTTGCCACTTCTGTTACTCCAGCTTCTTTAGCACCTGTTTTACAGACACCTAAAGCTACATCGTCAACGTTATATTTTGATAGTTTGACGGTTAATGCTGGTAATGGTGGTTTTCTTCATTGCATTCAGATGGATACATCTGTCAACGCCGCTAATCAGGTTGTTTCTGTTGGTGCTGATATTGCTTTTGATGCCGACCCTAAATTTTTTGCCTGTTTGGTTCGTTTTGAGTCTGCTTCGGTTCCGACTACTCTCCCGACTGCATATGATGTTTATCCTTTGGATGGTCGCCATGATGGTGGTTATTATACCGTCAAGGACTGTGTGACTATTGACGTCCTTCCCCGTACGCCGGGCAATAATGTTTATGTTGGTTTCATGGTTTGGTCTAACTTTACCGCTACTAAATGCCGCGGATTGGTTTCGCTGAATCAGGTTATCAAAGAGATTATTTGTCTCCAGCCACTTAAGTGAGGTGATTTATGTTTGGTGCTATTGCTGGCGGTATTGCTTCTGCTCTTGCTGGCGGCGCCATGTCTAAATTGTTTGGAGGCGGTCAAAAAGCCGCCTCCGGTGGCATTCAAGGTGATGTGCTTGCTACCGATAACAATACTGTAGGCATGGGTGATGCTGGTATTAAATCTGCC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CGCACAAAATGAGATGCTTGCTTATCAACAGAAGGAGTCTACTGCTCGCGTTGCGTCTATTATGGAAAACACCAATCTTTCCAAGCAACAGCAGGTTTCCGAGATTATGCGCCAGATGCTTACTCAAGCTCAAACGGCTGGTCAGTATTTTACCAATGACCAAATCAAAGAAATGACTCGCAAGGTCAGTGCTGAAGTTGACTTGGTTCATCAACAGACGCAGAATCAGCGGTATGGTTCTTCTCATATTGGTGCTACTGCAAAGGATATTTCTAATGTCGTCACTGATGCTGCTTCTGGTGTGGTTGATATTTTTCATGGTATTGATAAAGCTGTTGCCGATACTTGGAACAATTTCTGGAAAGACGGTAAAGCTGATGGTATTGGCTCTAATTTGTCTAGGAAGTAACTGTTAAGATTGACACCTTTCTAATTGTGTGATTTCATGCCTCCAAACTTTGGAGGCTTTTTTATGGTTCGTTCTTATTACCCTTCTGAATGTCACGCTGATTATTTTGAT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TCAGGCTCATGCTGATGGTTGGTTTATCGTTTTTGACACTCTCACGTTGGCTGACGACCGATTAGAGGCGTTTTATGATAATCCCAATGCTTTGCGTGACTATTTTCGTGATATTGGTCGTATGGTTCTTGCTGCCGAGGGTCGCAAGGCTAATGATTCACACGCCGACTGCTATCAGTATTTTTGTGTGCCTGAGTATGGTACAGCTAATGGCCGTCTTCATTTCCATGCGGTGCACTTTATGCGGACACTTCCTACAGGTAGCGTTGACCCTAATTTTGGTCGTCGGGTACGCAATCGCCGCCAGTTAAATAGCTTGCAAAATATGTGGCCTTATGGTTACAGTATGCCCATCGCAGTTCGCTACACGCAGGACGCTTTTTCACGTTCTGGTTGGTTGTGGCCTGTTGATGCTAAAGGTGAGCCGCTTAAAGCTACCAGTTATATGGCTGTTGGTTTCTATGTGGCTAAATACGTTAACAAAAAGTCAGATATGGACCTTGCTGCTAAAGGTCTAGGAGCTAAAGAATGGAACAATTCACTAAAAACCAAGCTGTCGCTACTTCCCAAGAAGCTGTTCAGAATCAGAATGAGCCGCAACTTCGGGATGAAAATGCTCACAATGACAAATCTGTCCATGGAATGCTTAATCCAACTTACCAAGCTGGGTTACGACGCGACGCCGTTCAACCAGATATTGATGCAGAACGCAAAAAGAGAGATGAGATTGAGGCTGGGAAAAGTTACTGTAGCCGACGTTTTGGCGGCGCAACCTGTGACGACAAATCTGCTCAAATTTATGCGCGCTTCGATAAAAATGATTGGCGTATCCAACCTGCA</t>
  </si>
  <si>
    <t>[204, 336, 117, 1284, 528, 987, 1404]</t>
  </si>
  <si>
    <t>ORF.1,ORF.12,ORF.19,ORF.2</t>
  </si>
  <si>
    <t>terminase,endolysin,DNA binding protein,head morphogenesis</t>
  </si>
  <si>
    <t>batch_2_evo1_microviridae_ft_5k_temp07_topk4_prompt4bp_genome_196_umi15</t>
  </si>
  <si>
    <t>GAGTTTTATCGCTTCCATGACGCAGAAGTTAACACTTTCGGATATTTCTGATGAGTCGAAAAATTATCTTGATAAAGCAGGAATTACTACTGCTTGTTTACGAATTAAATCGAAGTGGACTGCTGGCGGAAAATGAGAAAATTCGACCTATCCTTGCGCAACTCGAGAAGCTCTTACTTTGCGACCTTTCGCCATCAACTAACGATTCTGTCAAAAACTGACGCGTTGGATGAGGAGAAGTGGCTTAATATGCTTGGCACGTTCGTTAAGGACTGGTTTAGATATGAGTCACATTTTGTTCACGGTAGAGATTCTCTTGTTGACATTTTAAAAGAGCGTGGATTACTATCTGAGTCCGATGCTGTTCAACCATTAATAGGTAAAAAATCATGAGTCAAGTTACTGAACAATCCGTACGTTTCCAGACCGCTTTGGCCTCCATTAAGCTGATTCAGGCTTCTGCCGTTTTGGATTTAACCGAAGATGATTTCGATTTTCTGACGAGTAACAAAGTTTGGATTGCTACTGACCGCTCTCGTGCTCGTCGCTGCGTAGAGGCTTGCGTTTATGGTACGCTGGACTTTGTGGGATACCCTCGCTTTCCTGCTCCTGTTGAGTTTATTGCTGCCGTCATTGCTTATTATGTTCATCCCGTCAACATTCAAACGGCCTGCCTCATCATGGAAGGCGCTGAGTTTACGGAAAACATTATTAATGGCGTCGAGCGTCCGGTTAAGGCCGCTGAATTGTTCGCGTTTACCTTGCGTGTACGCGCAGGAAACACTGACGTTCTTACTGACGCAGAAGAAAACGTGCGTCAAAAATTACGTGCAGAAGGAGTGATGTAATGTCTAAAGGTAAAAAACGTTCTGGCGCTCGCCCTGGTCGTCCGCAGCCGTTGCGAGGTACTAAAGGCAAGCGTAAAGGCGCTCGTCTTTGGTATGTAGGTGGTCAACAATTTTAATTGCAGGGGCTTCGGCCCCTTACTTGAGGATAAATTATGTCTAATGTTCAAACTGGCGCCGAGCGTATGCCGCATGACCTTTCTCATCTTGGCTTCCTTGCTGGTCAGATTGGTCGTCTTATTACCATTTCAACTACTCCGGTTATCGCTGGCGACTCCTTCGAGATGGACGCCGTTGGCGCTCTCCGTCTTTCTCCATTGCGTCGTGGCCTTGCTATTGACTCTACTGTAGACATTTTTACTTTTTATGTCCCTCATCGTCATGTTTATGGTGAACAGTGGATTAAGTTTATGAAGGATGGCGTTAATGCCACTCCGCTCCCGACTGTTAACACTACTGGTTATATTGACCATGCCGCTTTTCTTGGCACGATTAACCCTGATACCAATAAAATCCCTAAGCATTTGTTTCAGGGTTATTTGAATATCTATAACAACTATTTTAAAGCGCCGTGGATGCCTGACCGCACTGAGGCTAACCCTAATGAGCTTAATCAAGATGATGCCCGTTATGGTTTCCGTTGCTGCCATCTCAAAAACATTTGGACTGCTCCGCTTCCTCCTGAGACTGAGCTTTCTCGCCAAATGACGACTTCTACCACGTCTATTGACATTATGGGCCTGCAGGCTGCTTATGCTAATTTGCATACTGACCAAGAACGTGATTACTTCATGCAGCGTTACCGTGATGTTATTTCTTCATTTGGAGGTAAAACCTCTTATGACGCTGACAACCGTCCTTTACTTGTCATGCGCTCTAATTTCTGGGCATCTGGCTATGATGTTGATGGAACTGACCAAACGTCGTTAGGCCAGTTTTCTGGTCGTGTTCAACAGACCTATAAACATTCTGTGCCGCGTTTCTTTGTTCCTGAGCACGGCACTATGTTTACTCTCGCGCTGGTTCGTTTCCCGCCTACGGCGACTAAAGAGATTCAGTACCTTAATGCTAAAGGTGCTTTGACTTATACCGATATTGCTGGCGACCCTGCTTTGTATGGCAACTTGCCGCCGCGTGAAATTTCTATGAAGGATGTTTTCCGTTCCGGCGATGCTTCTAAGAAGTTTAAGATTGCCGAGGGTCAATGGTATCGTTATGCACCTTCTTATGTTTCTCCTGCATATCACCTTCTTGAAGGCTTCCCATTTATTCAGGAACCGCCTTCTGGTGATTTGCAAGAACGTGTGCTTATTCGCCATCATGACTATGACCAGTGTTTCCAGTCCGTTCAGTTGTTGCAGTGGAATAGCCAGGTGAAATTTAATGTGACCGTTTATCGCAATCTGCCGACCACTCGCGATTCAATCATGACTTCGTGATAAAAGATTGAGTGTGAGGTTATAACGCCGAAGCGGTAAAAATTTTAATTTTTGCCGCTGAGGGGTTGACCAAGCGAAGCGCGGTAGGTTTTCTGCTTAGGAGTTTAATCATGTTTCAGACCTTTATTTCTCGCCATAATTCAAACTTTTTTTCTGATAAGCTGGTTGCCACTTCTGTTACTCCAGCTTCTTTAGCACCTGTTTTACAGACACCTAAAGCTACATCGTCAACGTTATTTTTTGATAGTTTGACGATTAATGCTGGTAATGGTGGTTTTCTCCATTGCATTCAGATGGATACATCTGTCAATGCCGCTAATCAGGTTGTTTCTGTTGGTGCTGATATTGCTTTTGATGCCGACCCTAAATTTTTTGCCTGTTTGGTTCGTTTTGAGTCTGCTTCGGTTCCGACTACCCTCCCGACTGCCTATGATGTTTATCCTTTGGATGGTCGCCATGATGGCGGTTATTATACTGTTAAGGATTGCGTGACTATTGACGTCCTTCCCCGTACGCCGGGCAATAATGTTTATGTTGGTTTCATGGTTTGGTCTAACTTTACCGCTACTAAATGCCGCGGATTGGTTTCGCTGAATCAGGTTATCAAAGAAATTATTTGTCTTCAGCCGCTTAAGTGAGGTGATTTATGTTTGGTGCTATTGCTGGCGGTATTGCTTCCGCTCTTGCTGGTGGCGCCATGTCTAAATTGTTTGGAGGCGGTCAAAAAGCCGCCTCCGGTGGCATTCAAGGTGATGTGCTTGCTACCGATAACAATACTGTAGGCATGGGTGATGCTGGTATTAAATCTGCCATTCAAGGCTCTAATGTTCCC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GTGATGAAATGCTTGCTCATATTGCTGAAGAGTCTCAAAAAGCTGCTCAATATGCTAATCATGATCACCGTCTTCAACGTGAGATGCTTCAAAACGAGATGGACTTTCGTGCCAATATTGATGAAAAGAAAGTTACTGGTCGTCGTTATGCTGAATTTGATAAACGTGCTTCTGAAGCTAAGATTAAATTTTCTTCTTATGCTGCTGATGGTTCTTTCTCTGATGTTTATGGGGCTATTGTTAATGCTAAGACTGCTTTATCTCATAAGGAAATTTTTAAAGACCGTTCTGATATTAAATATGGTGCTGGTACTCGTGCTTTTGGTAATATCGTCAAAGATGCTTCTGCTTTTTTCGGTTCTGCTAGTAATATTGTTAGTTCTGTTCGTAATGCTCACGGTAAAGGTATTTCTTCTGGTCGTTCTCAGTCTGATACTTGGAGAAATATTAAAAAATAACTTCTTGAGGTTTATATATGGCTAATGTTCGTCATGATGTTGTTGAACCTGTTTTCTCTGAAGCTGCTCTTATTCGTTCTAAGCCTTTTCGTGCTGCTTATGATGATGAAGGTCGCATTATTCTTGAAAAGAAAGCTGAAGTTTCTATTTATGGTGAAATTCAACTTCCACCTAATAATTACGCTATTGCTGATTCTTTTCAGGTTTCAGCTGATTTTGTTGACCATGGTTATCTTTCTTTAGTTAATCCTAAGGTTATCGAATTTAGTGATGGTATTGTTGATATTGTTAAGAAAGGTCATCTTGTTGATATTGAATTCGAGGTTTCTCTTGAATCTATTAAGCGTGGCTCTGTTTTTTATAAGGTTGATAAGTTTATTTTTGATAAGTTGATTGCTGATAAGGATTTCTTTGAACTCGACAATGGTTCTTGGATTTCTTGGTTTGATGTTAATGATTTAGGTGGTTATTCTGTTATCTCTTCGAAGGATTGCCCTGTTGATATTCCTGAAGGTTCTTGGACTAATAAATTTCGTATTTTTTCTACTTCTGGTACTACTTTAGATGCTGGTTGTGTTATTTCTGAGGCTGATTTATTGCGTCTTACTGATAATGGTGATTTTTTTAATATCTCTACTTTTTATCCTGTTCGTTATGTTAATAATACAACCTTACCTTTAAATACTGTTTCTGCTTATGCTTCTTCTAATACTGGTGATGTTAAAGCTTCTGTTTCTCCTTCTTATGATAATGTTACCCCTGTTTATGATACGGCTTCTTCTGCTTTGTTTACTCCTACTTCTGGTTCTTCTGGTTCTATTATTACTGGTGGTTCTACTACTACTGTTCCTACTATTACTTTTGCTTCTGGTGCTGGTGGCGGTATTCTTTTTGAGAATAATAACGGTGTTTTACAGAAAGCAGATGCTATTGTTGATTTGCGTCAGGCTTCTGCTGCTACTGTTAATGAGCTTCGTCAGTCTTTCCAACTTCAGCGTCTTTATGAGCGTGACGCTCGTGGCGGTACTCGTTATACTGAGATTATTCGTGCTCATTTTGGCGTTATTTCTCCTGACGCTCGACTTCAGCGTCCTGAGTATCTTGGTGGTGGTTCTTCACCTGTTAATATTTCTCCTATTCCTCAGACTTCTGGCACTGGCACCACTGGCGGTTATACTCCGACTCCTCAGGGTGACTTGGCTGCCATTGGTACTATTGTTGCTAATAATCATGGCTTTACTCAGTCTTTTGTTGAGCATGGTTATGTTATTGGTGTTGTTTCTGTCCGCGCTGATTTGACTTATCAGCAAGGTCTTCGCCGTCACTGGTCTCGTGCTACTCGCTATGATTATTATTTCCCTGCTTTTGCTATGCTTGGTGAACAAGCTGTTTTAAATAAGGAAATTTATGTTACTGGTAATACCACTCAAGACAACGGTGTTTTTGGTTATCAAGAGCGTTGGGCTGAGTACCGTTATAACCCCTCGGAGATTACCGGTTTATTTCGTTCTACTGCTGCGGGTACTATTGACCCGTGGCATTATGCGCAAAAATTCACTTCTTTGCCTACTTTGAACTCAACTTTTATTGAGGAGACTCCTCCTCTTTCTCGAAATTTGGCTGTTGGCGCTGGTGCTAATGGTCAGCAATTACTTTTGGATGCTTTTTTTGATA</t>
  </si>
  <si>
    <t>[135, 144, 459, 117, 1284, 528, 1041, 1656]</t>
  </si>
  <si>
    <t>ORF.11</t>
  </si>
  <si>
    <t>major head protein</t>
  </si>
  <si>
    <t>batch_2_evo1_microviridae_ft_5k_temp07_topk4_prompt4bp_genome_207_umi16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</si>
  <si>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TTAATAGGTAAAAAATCATGAGTCAAGTTACTGAACAATCCGTACGTTTCCAGACCGCTTTGGCCTCTATTAAGCTCATTCAGGCTTCTGCCGTTTTGGATTTAACCGAAGATGATTTCGATTTTCTGACGAGTAACAAAGTTTGGATTGCTACTGACCGCTCTCGTGCTCGTCGCTGCGTTGAGGCTTGCGTTTATGGTACGCTGGACTTTGTGGGATACCCTCGCTTTCCTGCTCCTGTTGAGTTTATTGCTGCCGTCATTGCTTATTATGTTCATCCCGTCAACATTCAAACGGCCTGTCTCATCATGGAAGGCGCTGAATTTACGGAAAACATTATTAATGGCGTCGAGCGTCCGGTTAAGGCCGCTGAATTGTTCGCGTTTACCTTGCGTGTACGCGCAGGAAACACTGACGTTCTTACTGACGCAGAAGAGAACGTCCGCCAAAAATTACGTGCAGAAGGAGTGATGTAATGTCTAAAGGTAAAAAACGTTCTGGCGCTCGCCCCGGTCGTCCGCAGCCGTTGCGAGGTACTAAAGGCAAGCGTAAAGGCGCTCGTCTTTGGTATGTAGGTGGTCAACAATTTTAATTGCAGGGGCTTCGGCCCCTTACTTGAGGATAAATTATGTCTAATATTCAAACTGGCGCCGAGCGTATGCCGCATGACCTTTCCCATCTTGGCTTCCTTGCTGGTCAGATTGGTCGTCTTATTACCATTTCAACTACTCCGGTTATCGCTGGCGACTCCTTCGAGATGGACGCCGTTGGCGCTCTCCGTCTTTCTCCATTGCGTCGTGGCCTTGCTATTGACTCTACCGTAGACATTTTTACTTTTTATGTCCCTCATCGTCATGTTTATGGTGAACAGTGGATTAAGTTTATGAAAGATGGCGTTAATGCCACTCCGCTTCCGACCGTTAACACTACTGGTTATATTGACCATGCCGCTTTTCTTGGCACAATTAACCCTGATACCAATAAAATCCCTAAGCATTTGTTTCAGGGTTATTTGAATATCTATAACAACTATTTTAAAGCGCCGTGGATGCCTGACCGTACCGAGGCTAACCCTAATGAGCTTAATCAAGATGATGCCCGTTATGGTTTCCGTTGCTGCCATCTCAAAAACATTTGGACTGCTCCGCTTCCTCCTGAGACTGAGCTTTCTCGCCAAATGACGACTTCTACCACGTCTATTGATATTATGGGTCTGCAA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CGCTAAAGGTGCTTTGACTTATACCGATATTGCTGGCGACCCTGCTTTGTATGGCAACTTGCCGCCGCGTGAAATTTCTATGAAGGATGTTTTCCGTTCTGGTGATTCGTCTAAGAAGTTTAAGATTGCTGAGGGTCAGTGGTATCGTTATGCGCCTTCGTATGTTTCTCCTGTTTATCACCTTCTTGAAGGCTTCCCATTCATTCAGGAACCGCCTTCTGGTGATTTGCAAGAACGCGTACTTATTCGCCATCATGACTATGACCAGTGTTTCCAGTCCGTTCAGTTGTTGCAGTGGAATAGTCAGGTTAAATTTAATGTGACCGTTTATCGCAATCTGCCGACCACTCGCGATTCAATCATGACTTCGTGATAAAAGATTGAGTGTGAGGTTATAACGCCGAAGCGGTAAAAATTTTAATTTTTGCCGCTGAGGGGTTGACCAAGCGAAGCGCGGTAGGTTTTCTGCTTAGGAGTTTAATCATGTTTCAGACCTTTATTTCTCGCCATAATTCAAACTTTTTTTCTGATAAGCTGGTTGCCACTTCTGTTACTCCAGCTTCTTTAGCACCTGTTTTACAGACACCTAAAGCTATAAGGGGTGTTTTTGATTTTGTGGATAAAGTTGTTAATCCATCAGATTTATTTAATTCTGCTGCTGCCCAGGCAAATGCTAATCGTGGTGATTTTGTTTCTTCTGTTGGTTCTGGTGGTGCTTCTGGTGCTGGTGTTGCTGCTGCTTTGGCTAATCTTGGTACTGGTGCTGCTTCTGCTATGTCTGCTGGCGCTAATATTGCTAATACTCAACAAGCTAATGCGACTACTACCAGCAATACTCGCGATCAGAACGCTTATCAGAAATATCAAAATGCTTTGCGTGATGATACGAAGTTGCAGAATATTCTTGCTGATGCTGCTTATAGCGGAACATCTGCCCGTCAGCTTGCTGCTCAAATTAATAAAGCAGCTGCTGATATTAATTTTATTGCTGCTCAGGCTGATGCTTCTAAGGCTGAGCAGGGTTTAAAGATGGCTTCGCTTAATGATGCAATCGAGCGTCTTAATTCTGCTGTTGCTTTAAATAAGACTGAGTCTGAAAAGGCTGCTACTGAGTTGTATCGTGTTATTGGTGCTGGTTCTGGTGTTGCTGGCGCTGCTTCTGGTTATATTGGTAATAAACTTGGTAACTATGGTTCTGGTGCTTCGTCTGCTAAGAGTGTTATTCAAGGCGGCAATGCTTTAGCTCATTCTGTTGGCAATATTATTGATAAGGCTATGCCAAGTAAGACTTCTAAAATTGGTACTGATGCTTATGATTTCATTCTTAAGAAAGGAAAGAAATGACTATGTTTATCCGTACTCCGTATAACTATGATGTTGATGAAGCTTCTTTGGAAGCTGGTTTGAAGTGTGAAGATGAGTCTTTGACTCAGCAGCAATTTAAAGAAGAATCTGACATTAACACTATTGTTGATCGTTTTATGAAGACTGGCCATTTACCTGATCCAGTTTCTATGCCTCAATATGTTGATTATGAGGGTGTTTTTGATTTTCAATCTGCTATGAACGTTGTTCGTCGGGCTGATGAGAACTTTATGCGTATGGACGCTAAAGTTCGCGCTCGTTTTAATAACAGCCCCCAAGAGTTCCTTGAGTTTTTCGCCAATCCTGACAATACTGAAGAGGCGATTCGCTTGGGATTGGCTATTCCTCAAGGTGCTACTGATACTAATGTTGCTGGTGATACGATTGCTACTACAGAGGGAGCTGGGTCAGAGTCTTCCGTTTCTGTTGCAAAATCTTCTTCGAAAAAATCTTCTGTTTCTTCTGGTTCTGATGCTTCTTCCGCTCAAGCTGAATAGCTATTCATTGTTCAATTGAACGCCACTTGCTGAGGTGGATTTAGTTCATCAGCAAACGCAGAATCAGCGGTATGGTTCTTCTCATATTGGCGCTACTGCAAAGGATATTTCTAATGTCGTCACTGATGCTGCTTCTGGTGTGGTTGATATTTTTCGTGGTTTAGATAAAGCTGTTGCCGATACTTGGAATAATTTCTGGAAAGACGGTAAAGCTGATGGTATTGGCTCTAATTTGTCTAGGAAGTAACCGTCAGGATTGACACCTTTCTAATTGTGTGATTTCATGCCTCCAAACTTTGGAGGC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TCAGGCTCATGCTGATGGTTGGTTTATCGTTTTTGACACTCTCACGTTGGCTGACGACCGATTAGAGGCGTTTTATGATAATCCCAATGCTTTGCGTGACTATTTTCGTGATATTGGTCGTATGGTTCTTGCTGCCGAGGGTCGCAAGGCTAATGATTCACACGCCGACTGCTATCAGTATTTTTGTGTGCCTGAGTATGGTACAGCTAATGGCCGTCTTCATTTCCATGCGGTGCAT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GTGCTTAATCCAACTTACCAAGCTGGGTTACGACGCGACGCCGTTCAACCAGATATTGAAGCAGAACGCAAAAAGAGAGATGAGATTGAGGCTGGGAAAAGTTACTGTAGCCGACGTTTTGGCGGCGCAACCTGTGACGACAAATCTGCTCAAATTTATGCGCGCTTCGATAAAAATGATTGGCGTATCCAACCTGCA</t>
  </si>
  <si>
    <t>[135, 261, 459, 117, 1284, 861, 522, 213, 1404]</t>
  </si>
  <si>
    <t>ORF.21,ORF.3</t>
  </si>
  <si>
    <t>virion structural protein,major spike protein</t>
  </si>
  <si>
    <t>batch_2_evo1_microviridae_ft_5k_temp07_topk4_prompt4bp_genome_216_umi17</t>
  </si>
  <si>
    <t>GAGTACGTGATGCCGCTGAAAAAGCGGCTCGTCTCTTTGGTCAAATGGAAACAGAAACCGCCATGAATAACGCAGCTATGCGGTCAGCGACCGCACAAAACCAAATGGACTTTCAAGAGCGTATGCGTACTCTGAAAAACAAATACGCGTTACCTACTCAACAAGGATCAGCGGAGCACGTGCAATCCATGGCGTCGTCTCCGACGAAGCGTAATGAGAAAATTCGACCTATCCTTGCGCAGCTCGAGAAGCTCTCACTTTGCGACCTTTCGCCATCAACTAACGATTCTGTCTAGAATCGGTGCGTCGGGCGATTCTGATGAGCGGAAGTGGCTTAATATGCTTGGCACGTTCGTCAAGGACTGGTTTAGATATGAGTCACATTTTGTTCACGGTAGAGATTCTCTTGTTGACATTTTAAAAGAGCGTGGATTACTATCTGAGTCCGATGCTGTTCAACCATTAATAGGTAAAAAATCATGAGTCAAGTTACTGAACAATCTGTACGTTTCCAGACCGCTTTGGCCTCTATTAAGCTGATTCAGGCTTCTGCCGTTTTGGATTTAACCGAAGATGATTTCGATTTTCTGACGAGTAACAAAGTTTGGATTGCTACTGACCGCTCTCGTGCTCGTCGCTGCGTTGAGGCTTGCGTTTATGGTACGTTGGACTTTGTGGGATACCCTCGCTTTCCTGCTCCTGTTGAGTTTATTGCTGCCGTCATTGCTTATTATGTTCATCCCGTCAACATTCAAACGGCCTGTCTCATCATGGAAGGCGCTGAGTTTACGGAAAACATTATTAATGGCGTCGAGCGTCCGGTTAAGGCCGCTGAACTGTTCGCGTTTACCTTGCGTGTACGCGCAGGAAACACTGACGTTCTTACTGACGCAGAAGAGAACGTGCGCCAAAAATTACGTGCAGAAGGAGTGATGTAATGTCTAAAGGTAAAAAACGTTCTGGCGCTCGCCCCGGTCGTCCGCAGCCGTTGCGAGGTACTAAAGGCAAGCGTAAAGGCGCTCGTCTTTGGTATGTAGGTGGTCAACAATTTTAATTGCAGGGGCTTCGGCCCCTTACTTGAGGATAAATTATGTCTAATGTTCAAACTGGCGCCGAGCGTATGCCGCATGACCTTTCCCATCTTGGCTTCCTTGCTGGTCAGATTGGTCGTCTTATTACCATTTCAACTACTCCGGTTATCGCTGGTGACTCCTTCGAGATGGACGCCGTTGGCGCTCTCCGTCTTTCTCCATTGCGTCGTGGCCTTGCTATTGACTCTACTGTAGACATTTTTACTTTTTATGTCCCTCATCGTCATGTTTATGGTGAACAGTGGATTAAGTTCATGAAGGATGGCGTTAATGCCACTCCGCTTCCGACCGTTAACACTACTGGTTATATTGACCATGCCGCTTTTCTTGGCACAATTAACCCTGATACCAATAAAATCCCTAAGCATTTGTTTCAGGGTTATTTGAATATCTATAACAACTATTTTAAAGCGCCGTGGATGCCTGACCGTACTGAGGCTAACCCTAATGAGCTTAATCAAGATGATGCCCGTTATGGTTTCCGTTGCTGCCATCTCAAAAACATTTGGACTGCTCCGCTTCCTCCTGAGACTGAGCTTTCTCGCCAAATGACGACTTCTACCACATCTATTGACATTATGGGTCTGCAG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TGCTAAAGGTGCTTTGACTTATACCGATATTGCTGGCGACCCTGTTTTGTATGGCAACTTGCCGCCGCGTGAAATTTCTATGAAGGATGTTTTCCGTTCTGGTGATTCGTCTAAGAAGTTTAAGATTGCTGAGGGTCAGTGGTATCGTTATGCGCCTTCTTATGTTTCTCCTGCATATCACCTTCTTGAAGGCTTCCCATTTATTCAGGAACCGCCTTCCGGTGATTTGCAAGAACGCGTACTTATTCGCCATCATGACTATGACCAGTGTTTCCAGTCTGTTCAGTTGTTGCAGTGGAATAGCCAGGTGAAATTTAATGTGACCGTTTATCGCAATCTGCCGACCACTCGCGATTCAATCATGACTTCGTGATAAAAGATTGAGTGTGAGGTTGTAACGCCGAAGCGGTAAAAATTTTAATTTTTGCCGCTGAGGGGTTGACCAAGCGAAGCGCGGTAGGTTTTCTGCTTAGGAGTTTAATCATGTTTCAGACTTTTATTTCTCGCCATAATTCAAACTTTTTTTCTGATAAGCTGGTTGCCAGTTCTGTTACTCCAGCCTCTTTAGCACCTGTTTTACAGACACCTAAAGCTACATCGTCAACGTTATATTTTGATAGTTTGACGGTTAATGCTGGTAATGGTGGTTTTCTTCATTGCATTCAGATGGATACATCTGTCAACGCCGCTAATCAGGTTGTTTCTGTTGGTGCTGATATTGCTTTTGATGCCGACCCTAAATTTTTTGCCTGTTTGGTTCGTTTTGAGTCTGCTTCGGTTCCGACTACTCTCCCGACTACCTATGATGTTTATCCTTTGGATGGTCGCCATGATGGCGGTTATTATACCGTCAAGGATTGTGTGACTATTGACGTCCTTCCCCGTACGCCGGGCAATAATGTTTATGTTGGTTTCATGGTTTGGTCTAACTTTACCGCTACTAAATGCCGCGGATTGGTTTCGCTGAATCAGGTTATCAAAGAAATTATTTGTCTCCAGCCACTTAAGTGAGGTGATTTATGTTTGGTGCTATTGCTGGCGGTATTGCTTCTGCTCTTGCTGGCGGCGCCATGTCTAAATTGTTTGGAGGTGGTCAAAAAGCCGCCTCCGGTGGCATTCAAGGTGATGTGCTTGCTACCGATAACAATACTGTAGGCATGGGTGATGCTGGTATTAAATCTGCTATTCAAGGCTCTAATGTTCCTAACCCTGATGAGGCCGCACCTAATTTTGTTTCTGGTGCTATGGCTAAAGCC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AATGCTTACTCAAGCTCAAACGGCTGGTCAGTATTTTACCAATGACCAAATCAAAGAAATGACTCGCAAGGTTAGTGCTGAGGTTGACTTAGTTCATCAGCAAACGCAGAATCAGCGGTATGGCTCTTCTCATATTGGCGCTACTGCAAAGGCTGTTTCTTCTGCTGTTACTGGTGCTGCTTCTGGTGTGGTTGATATTTTTCATGGTATTGATAAAGCTGTTGCCGATACTTGGAACAATTTCTGGAAAGACGGTAAAGCTGATGGTATTGGCTCTAATTTGTCTAGGAAGTAACCGTCAGGATTGACACCTTTCTAATTGTATGATTTCATGCCTCCAAATCTTGGAGGC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TGATGGTTGGTTTATCGTTTTTGACACTCTCACGTTGGCTGACGACCGATTAGAGGCGTTTTATGATAATCCCAATGCTTTGCGTGACTATTTTCGTGATATTGGTCGTATGGTTCTTGCTGCCGAGGGTCGCAAGGCTAATGATTCACACGCCGACTGCTATCAGTATTTTTGTGTGCCTGAGTATGGTACAGCTAATGGCCGTCTTCATTTCCATGCGGTGCACTTTATGCGGACACTTCCTACAGGTAGCGTTGACCCTAAC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GCAGAATGAGCCGCAACTTCGGGATGAAAATGCTCACAATGACAAATCTGTCCATGGAATGCTTAATCCAACTTACCAAGCTGGGTTACGACGCGACGCCGTTCAACCAGATATTGATGCAGACCGCAAAAAGAGAGATGAGATTGAGGCTGGCAAAAGTTACTGTAGCCGACGTTTTGGCGGCGCAACCTGTGACGACAAACCTGCTCAAATTTATGCGCGCTTCGATAAAAATGATTGGCGTATCCAACCTGCA</t>
  </si>
  <si>
    <t>[294, 459, 117, 1284, 528, 987, 1404]</t>
  </si>
  <si>
    <t>ORF.15,ORF.9</t>
  </si>
  <si>
    <t>Unknown gene,Unknown gene</t>
  </si>
  <si>
    <t>batch_2_evo1_microviridae_ft_5k_temp07_topk4_prompt4bp_genome_234_umi18</t>
  </si>
  <si>
    <t>GAGTATTACCGCGACGGTTTCAACGATTCCCCGGAAGAATTCGAGCAGAGTCTCGAAAACGAGGGAAAAAATGAGCAGAATCAACGAAAATTTACCGCCCGCTATGCTGATTCTGGCGGGGATGATGACACTGGCGTTGACGATTGTCAGCGTGTTTATGCTGATGCTCGCAAGGTCGCTATTGAGACGGATGCTGTTCTCGGTCATCATCGCCATGCTGGTAGCTATGGCTATGCTGGCGTGGATATTAGCGCTGTCGAAGCAGAATTTCAGAAAGCAGGAATTCTTGCAAAACGCAAGATTACCGGCATAAAGAGGTGCGTAAATGGCTCGTAGACGTCGGAAACTGAATAAAAAGAAAGATAAGAAAATTTTTAGACGAACTGCTGCGAAGTCTAAGAAAATTAACATTGACCCGACGATTTATCGTGGTGGTATTCGTTTATAATTTTTATTTGGAGGTTTTGTTATGCAGTATGGTGTTTATTCTATTCGTGATGCGCGTACGGGATTTTTGCCCCCTACGGTAGACCAGAACGATTCTTCTGCTATGCGTAACTTTGCTCATGCTTGTATGCAGAAGGAAAGTCTTTTGTTTTCCCACATTGAAGATTATTCCCTTTGTAAAATAGGCGAGTTTGACAACGAGACTGGCACGATATCGACGCAGCTTCCCGAAGTAATTTTAAATGGTACTTCTATTCAGAGAAAGGATGTGTAATCATGTCTAAAATGAAACGTTCTCAGGACAGACAGGTTTTCCGTCACACTGCTGTTAATTCCAAGCGTATCAATGTGAACCCTAAAATCTATCGTGGAGGTATCCGGATGTGAATGATAAGCGTGCTACCGTCAGTGTTCGGCTTAATCTCGATGCTGATTGCTATGAGCTGGCCGCTAAAGTAAAACGGTCTCTTGATGCCAAACTTGCGTTAATTGAAAAACGTCTCGCTCTTCCTGAAGGCGTTTCTGTTGAGGATATGGAGTTATATGTTGAAACTCATCTCGATGATTGTCTTGAGAAGGTTGCTAATCCTCCTGTTGATGAAAAAACGTATACGCTTCCTGTCGCTTATCTTAAAAATCAGCTTAAGGAGTTGAATAAAATATGAAAAAATTGCTTGTTTCTGTTCGTGGTATTCTTGATGATGTTGCTAAGGACTATGCTCAAGTCTACGCCATTAACCCTAACGACCGTTCCGAATGGAAACTTGCACGTGGTGAATTTACCATTTTGAATCCTGATGTTCCGCATTCTTACACCGAAAAACTGCGTATGTATTTTCATGAGCTTCCTCTTCCTGCTCCTGATAAGCTTTTTACTGCTCGTGCTTTTTGGCAATTGGTTACCCCTAAATGTATTCATTGGGCTGGTGCTGACTGCCAAACTTGTGAAGATTGTTTGCATCGTCGTCAGCGTAAGCCTGTTGAGTTTTCTTTCGTTTCTCCTGTTGAGCCTGGTAAAGTTTCTTTTTCTGGTCTTGCTTGCATTGTTAATGCTGATGATGATTATCGCGATAGAAAAGCGCTTGAGCGTAAGCTTTGCACTCTTCGTCTTGATGAAAATGGTTCTCTTGTTTTAGATAAGAATGGTAATCCTTGCCCTATTACTGATGGTTATGGAGCTTTTGGTGGTCCTGGTCCTGTTCAGCGTTGGCGTCGTATTATCGATGGCTTTGATGCTACTGGCCAGGTTGGTTTAAAGGAATATCCTGATGACTATTCTGTTTATGAATTTCGTAAAGGTGGTCGCATTTCTGGTTCTGTTCTTGCTGGTTATCCTGTTGTTAAAGGTTCGGTTAATGGCGATTTTTATGCTTCTGGTTTTGATGGTACAAATTATCAGACTAAGTTAATGCTTGAAGCTGGTCGATTAGGTGTCTTTTCTGCTCGTGTTCAACAGACCTATAAACATTCTGTGCCGCGTTTCTTTGTTCCTGAGCACGGCACTATGTTTACTCTTGCGCTTGTTCGTTTTCCGCCTACTGCGACTAAAGAGATTCAGTACCTTAACGCTAAAGGTGCTTTGACTTATACCGATATTGCTGGCGACCCTGCTTTGTATGGCAACTTGCCGCCGCGTGAAATTTCTATGAAGGATGTTTTCCGTTCTGGTGATTCGTCTAAGAAGTTTAAGATTGCTGAGGGTCAGTGGTATCGTTATGCGCCTTCGTATGTTTCTCCTGCTTATCACCTTCTTGAAGGCTTCCCATTCATTCAGGAACCGCCTTCTGGTGATTTGCAAGAACGCGTACTTATTCGCCACCATGAT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GCTACTTCTGTTACTCCAGCTTCTTTAGCACCTGTTTTACAGACACCTAAAGCTACATCGTCAACGTTATATTTTGATAGTTTGACGGTTAATGCTGGTAATGGTGGTTTTCTTCATTGCATTCAGATGGATACATCTGTCAACGCCGCTAATCAGGTTGTTTCTGTTGGTGCTGATATTGCTTTTGATGCCGACCCTAAATTTTTTGCCTGTTTGGTTCGTTTTGAGTCTACTTCGGTTCCGACTACCCTCCCGACTGCCTATGATGTTTATCCTTTGGATGGTCGCCATGATGGTGGTTATTATACCGTTAAGGATTGCGTGACTATTGACGTCCTTCCCCGTACGCCGGGCAATAATGTTTATGTTGGTTTCATGGTTTGGTCTAACTTTACCGCTACTAAATGCCGCGGATTGGTTTCGCTGAATCAGGTTATTAAAGAAATTATTTGTCTCCAGCCACTTAAGTGAGGTGATTTATGTTTGGTGCTATTGCTGGCGGTATTGCTTCTGCTCTTGCTGGCGGCGCCATGTCTAAATTGTTTGGAGGCGGTCAAAAAGCCGCCTCCGGTGGCATTCAAGGTGATGTGCTTGCTACCGATAACAATACTGTAGGCATGGGTGATGCTGGTATTAAATCTGCCATTCAAGGCTCTAATGTTCCTAACCCTGATGAGGCCGCACCTAATTTTGTTTCTGGTGCTATGGCTAAAGCTGGTAAAGGACATCTTGAAGGTACGTTGCAG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ACAAGCTCAAACGGCTGGTCAGTATTTTACCAATGACCAAATCAAAGAAATGACTCGCAAGGTTAGTGCTGAGGTTGACTTAGTTCATCAGCAAACGCAGAATCAGCGGTATGGCTCTTCTCATATTGGCGCTACTGCAAAGGATATTTCTAATGTCGTCACTGATGCTGCTTCTGGTGTGGTTGATATTTTTTATGGTATTGATAAAGCTGTTGCCGATACTTGGAACAATTTCTGGAAAGACGGTAAAGCTGATGGTATTGGCTCTAATTTGTCTAGGAAGTAACCGTCAGGATTGACACCTTTCTAATTGTGTGATTTCATGCCTCCAAACTTTGGAGGC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ACAGGCTCATGCTGATGGTTGGTTTATCGTTTTTGACACTCTCACGTTGGCTGACGACCGATTAGAGGCGTTTTATGATAATCCCAATGCTTTGCGTGACTATTTTCGTGATATTGGTCGTATGGTTCTTGCTGCCGAGGGTCGCAAGGCTAATGATTCACACGCCGACTGCTATCAGTATTTTTGTGTGCCTGAGTATGGTACAGCTAATGGCCGTCTTCATTTCCATGCGGTGCATTTTATGCGGACACTTCCTTCAGGTAGCGTTGACCCTAAC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ATGCTTAATCCAACTTACCAAGCTGGGTTACGACGCGACGCCGTTCAACCAGATATTGATGCAGACCGCAAAAAGAGAGATGAGATTGAGGCTGGGAAAAGTTACTGTAGCCGACGTTTTGGCGGCGCAACCTGTGACGACAAATCTGCTCAAATTTATGCGCGCTTCGATAAAAATGATTGGCGTATCCAACCTGCA</t>
  </si>
  <si>
    <t>[336, 123, 252, 111, 282, 1278, 528, 987, 1404]</t>
  </si>
  <si>
    <t>ORF.1,ORF.10,ORF.11,ORF.13,ORF.9</t>
  </si>
  <si>
    <t>Unknown gene,DNA binding protein,major head protein,head morphogenesis,Unknown gene</t>
  </si>
  <si>
    <t>batch_2_evo1_microviridae_ft_5k_temp07_topk4_prompt4bp_genome_265_umi19</t>
  </si>
  <si>
    <t>GAGTACTGATCACAAATCCTTGGCTTGATTTATGCGCTTTCTTTGTTCCTAAGCGACTTCTTTGGGATAACTTTCAGAAGTTTATGGGTGAACAACGTAATCCTGGTGATTCTATTGATTATCTTGTTCCTACCATTACTTCGCCTGTTGGCGGTTATGATTCTCATTCTCTTTTTGATTATCTTGGTTTGCCTACTAAAGGTCAGATTACAGGCTCTAATACTGTCACTCATAATGCTTTGCCTCTTCGTGCCTACAATCTTATCTATAACGAGTGGTTCAGAGACGAGAATTTACAAGATTCTGTTGTTGTTGATAAAGATGATGGTCCTGATGATCCTGCTGATTATGTTCTTTTACGGCGTGGTAAGCGTCACGATTATTTTACCTCTGCATTACCTTGGCCTCAGAAAGGCGATGCCGTTTCTTTACCTCTTGGTACTCAAGCACCTGTTACTATTACTGGTACTACTCAAACCGATGCGACCAAGTTTTCTGTTCGTAAGGATGGTAATGATAAGTTTTTGTTAACTTCTAATGGTGCTTCTAATGTTTGGGTTAAAAATGATGCTGATTTAGACTCATCTGTTTGGTCTGATCCTGCTTTAGAAGCTGATCTTTCCACTGCTACTGCTGCAACTATTAATCAGCTGCGTCAAGCTTTTCAGATTCAAAAGTTATTAGAGCGTGATGCTCGTGGTGGTACTCGTTATACCGAGATTATTCGCTCTCATTTTGGCGTTATTTCTCCTGATTCTCGCTTGCAGCGTCCTGAGTATTTAGGCGGTGGTTCTTCTCCGATTATTGTTAATCCTGTTGCTCAGACCTCGGGCTCTACTGCTACTGGCACTACTACTCCGCTCGGTACTCTTGGCGGTATTGGTACTGTTTTGGCTCGTAATGGTTTTACTCAGTCATTTACTGAGCATGGTGTTATTATCGGTTTGGTTTCCGTTCGTGCTGATCTTACGTATCAGCAAGGCTTACCACGTATGTGGTCGCGCTCTACTCGTTATGATTTTTATTTCCCAGCTTTTGCCACGCTTGGCGAGCAGGCTATTCTTAATAAGGAAATTTATGTTACTGGTGGTTCGACTGATAACGATGTTTTTGGTTATCAAGAACGTTGGGCTGAGTACCGTTATAAACCTTCCCAGATTTCTGGTCTGTTTAAGTCTACTTCTGCTGGTACTATTGACGCATGGCACTATGCTCAAAAATTCACTTCTCTACCTACTCTTAACTCTACTTTTATTCAGGAGAACCCGCCTATTGATCGTACTACTGCCGTTGGTTCTGCTGCTAATGGTCAGCAGTTTCTTATGGATGCGTTTTTTGATTGTAAGATGGCTCGTCCTATGCCTATGTATAGCGTTCCCGGCCTTATTGACCATTTCTAAGGAATAAATTATGTCTAATGTTAAAAATGGCGTTAAGCGTATGCCGCATGACCTTTCCCATCTTGGCTTCCTTGCTGGTCAGATTGGTCGTCTTATTACCATTTCAACTACTCCTGTTATTGCTGGCGACTCCTTCGAGATGGACGCCGTTGGCGCTCTCCGTCTTTCTCCATTGCGTCGTGGCCTTGCTATTGACTCTACTGTAGACATTTTTACTTTTTATGTCCCTCATCGTCACGTTTATGGTGAACAGTGGATTAAGTTTATGAAGGATGGCGTTAACGCCACTCCGCTTCCGACCGTTAACACTACTGGTTATATTGACCATGCCGCTTTTCTTGGCACGATTAACCCTGATACCAATAAAATCCCTAAGCATTTGTTTCAGGGTTATTTGAATATCTATAACAACTATTTTAAAGCGCCGTGGATGCCTGGCCGTACCGAGGCTAACCCTAATGAGCTTAATGAAGATGATGCCCGTTATGGTTTCCGTTGCTGCCATCTC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TGGCACTATGTTTACTCTTGCGCTTGTTCGTTTTCCGCCTACTGCGACTAAAGAGATTCAGTACCTTAACGCTAAAGGTGCTTTGACTTATACCGATATTGCTGGCGACCCTGCTTTGTATGGCAACTTGCCGCCGCGTGAAATTTCTATGAAGGATGTTTTCCGTTCTGGTGATGCTTCTAAGAAGTTTAAGATTGCCGAGGGTCAATGGTATCGTTATGCGCCTTCTTATGTTTCTCCTGCATATCACCTTCTTGAAGGCTTCCCATTTATTCAGGAACCGCCTTCTGGTGATTTGCAAGAACGCGTACTTATTCGCCACCATGAT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CTCACTTCTGTTACTCCAGCTTCTTCGGCACCTGTTTTACAGACACCTAAAGCTACATCGTCAACGTTATATTTTGATAGTTTGACGGTTAATGCTGGTAATGGTGGTTTTCTTCATTGCATTCAGATGGATACATCTGTCAACGCCGCTAATCAGGTTGTTTCTGTTGGTGCTGATATTGCTTTTGATGCCGACCCTAAATTTTTTGCTTGTTTGGTTCGCTTTGAGTCTGCTTCGGTTCCGACTACTCTCCCGACTGCCTATGATGTTTATCCTTTGGATGGTCGCCATGATGGTGGTTATTATACCGTCAAGGACTGTGTGACTATTGACGTCCTTCCCCGTACGCCGGGCAATAATGTTTATGTTGGTTTCATGGTTTGGTCTAACTTTACCGCTACTAAATGCCGCGGATTGGTTTCGCTGAATCAGGTTATCAAAGAAATTATTTGTCTCCAGCCACTTAAGTGAGGTGATTTATGTTTGGTGCTATTGCTGGCGGTATTGCTTCTGCTCTTGCTGGTGGCGCCATGTCTAAATTGTTTGGAGGCGGTCAAAAAGCCGCCTCCGGTGGCATTCAAGGTGATGTGCTTGCTACCGATAGCAATACTGTAGGCATGGGTGATGCTGGTATTAAATCTGCTATTCAAGGCTCTAATGTTCCTAACCCTGATGAGGCCGCACCTAATTTTGTTTCTGGTGCTATGGCTAAAGTTGGTAAAGGACTTCTTGAAGGTACGTTGCAAGCTGGCACTTCTGCCGTTTCTGATAAGTTGCTTGATTTGGTTGGACTTGGTGGCAAGTCTGCCGCTGATAAAGGAAAGGATACTCGTGATTATCTTGCTGCTGCATTTCCTGAGCTTAATGCTTGGGAGCGTGCTGGTGCTGGTGCTTCCTCTGCTGGTAAAGTTGACGCCGGATTTGAGAATCAAAAAGAGCTTACTAAAATGCAATTGGACAATCAGAAAGAGATTGCCGAGATGCAAAATGAGACTCAAAAAGAGATTGCTGGCATTCAGTCGGCGACTTCACGCCAGAATACGAAAGACCAGGTATATGCACAAAATGAGATGCTTGCTTATCAACAGAAGGAGTCTACTGCTCGCGTTGCGTCTATTATGGAAAACACCAATCTTTCCAAGCAACAGCAGGTTTCCGAGATTATGCGCCAAATGCTTACGCAAGCTCAAACGGCTGGTCAGTATTTTACCAATGACCAAATCAAAGAAATGACTCGCAAGGTTAGTGCTGAGGTTGACTTAGTTCATCAGCAAACGCAGAATCAGCGGTATGGTTCTTCTCATATTGGCGCTACTGCAAAGGATATTTCTAATGTCGTCACTGATGCTGCTTCTGGTGTGGTTGATATTTTTCATGGTATTGATAAAGCTGTTGCCGATACTTGGAACAATTTCTGGAAAGACGGTAAAGCTGATGGTATTGGCTCTAATTTGTCTAGGAAGTAACCGTCAGGATTGACACCTTTCTAATTGTGTGATTTCATGCCTCCAAATCTTGGAGGCTTTTTTATGGTTCGTTCTTATTACCCTTCTGAATGTCACGCTGATTATTTTGACTTTGAGCGTATCGAGGCTCTTAAACCTGCTATTGAGGCTTGTGGCATTTCTATTCTTTCTCAATCCCCAATGCTTGGCTTCCATAAGCAGATGGATAACCGCATCAAGCTCTTGGAAGAGATTCTGTCTTTTCGTATGCAGGGCGTTGAGTTCGATAATGGTGATATGTATGTTGACGGTCATAAGGCTGCTTCTGACGTTCGTGATGAGTTTGA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CGATGGTTGGTTTATCGTTTTTGACACTCTCACGTTGGCTGACGACCGATTAGAGGCGTTTTATGATAACCCCAATGCTTTGCGTGACTATTTTCGTGATATTGGTCGTATGGTTCTTGCTGCCGAGGGTCGCAAGGCTAATGACTCACACGCCGACTGCTATCAGTATTTTTGTGTGCCTGAGTATGGTACAGCTAATGGCCGTCTTCATTTCCATGCGGTGCATTTTATGCGGACACTTCCTAAAGGTAGCGTTGACCCTAATTTTGGTCGTCGGGTACGCAATCGCCGCCAGTTAAATAGCTTGCAAAATACGTGGCCTTATGGTTACAGTATGCCCATCGCAGTTCGCTACACGCAGGACGCTTTTTCACGTTCTGGTTGGTTGTGGCCTGTTGATGCTAAAGGTGAGCCGCTTAAAGCTACCAGTTATATGGCTGTTGGTTTCTATGTGGCTAAATACGTTAACAAAAAGTCAGATATGGACCTTGCTGCTAAAGGTCTAGGAGCTAAAGAATGGAACAATTCACTAAAAACCAAGCTGTCGCTACTTCCCAAGAAGCTGTTCAGAATCAGAATGAGCCGCAACTTCGGGATGAAAATGCTCACAATGACCAATCTGTCCATGGAATGCTTAATCCAACTTACCAAGCTGGGTTACGACGCGACGCCGTTCAACCAGATATTGAAGCAGAACGCAAAAAGAGAGATGAGATTGAGGCTGGGAAAAGTTACTGTAGCCGACGTTTTGGCGGCGCAACCTGTGACGACAAATCTGCTCAAATTTATGCGCGCTTCGATAAAAATGATTGGCGTATCCAACCTGCA</t>
  </si>
  <si>
    <t>[1398, 1284, 528, 987, 1404]</t>
  </si>
  <si>
    <t>ORF.16,ORF.22</t>
  </si>
  <si>
    <t>major head protein,major head protein</t>
  </si>
  <si>
    <t>batch_2_evo1_microviridae_ft_5k_temp07_topk4_prompt4bp_genome_279_umi20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</si>
  <si>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CTAATAGGTAAAAAATCATGAGTCAAGTTACTGAACAATCTGTACGTTTCCAGACCGCTTTGGCCTCTATTAAGCTGATTCAGGCTTCTGCCGTTTTGGATTTAACCGAAGATGATTTCGATTTTCTGACGAGTAACAAAGTTTGGATTGCTACTGACCGCTCTCGTGCTCGTCGCTGCGTTGAGGCTTGCGTTTATGGTACGCTGGACTTTGTGGGATACCCTCGCTTTCCTGCTCCTGTTGAGTTTATTGCTGCCGTCATTGCTTATTATGTTCATCCCGTCAACATTCAAACGGCCTGTCTCATCATGGAAGGCGCTGAATTTACGGAAAACATTATTAATGGCGTCGAGCGTCCGGTTAAGGCCGCTGAATTGTTCGCGTTTACCTTGCGTGTACGCGCAGGAAACACTGACGTTCTTACTGACGCAGAAGAAAACGTCCGCCAAAAATTACGTGCAGAAGGAGTGATGTAATGTCTAAAGGTAAAAAACGTTCTGGCGCTCGCCCTGGTCGTCCGCAGCCGTTGCGAGGTACTAAAGGCAAGCGTAAAGGCGCTCGTCTTTGGTATGTAGGTGGTCAACAATTTTAATTGCAGGGGCTTCGGCCCCTTACTTGAGGATAAATTATGTCTAATGTTCAAACTGGCGCCGAGCGTATGCCGCATGACCTTTCCCATCTTGGCTTTCTTGCTGGTCAGATTGGTCGTCTTATTACCATTTCAACTACTCCGGTTATCGCTGGTGACTCCTTCGAGATGGACGCCGTTGGCGCTCTCCGTCTTTCTCCATTGCGTCGTGGCCTTGCTATTGACTCTACTGTAGACATTTTTACTTTTTATGTCCCTCATCGTCATGTTTATGGTGAACAGTGGATTAAGTTTATGAAAGATGGCGTTAATGCCGCTCCGCTCCCGACCGTTAACACTACTGGTTATATTGACCATGCCGCTTTTCTTGGCACGATTAACCCTGATACCAATAAAATCCCTAAGCATTTGTTTCAGGGTTATTTGAATATCTATAACAACTATTTTAAAGCGCCGTGGATGCCTGACCGTACCGAGGCTAACCCTAATGAGCTTAATCAAGATGATGCCCGTTATGGTTTCCGTTGCTGCCATCTCAAAAACATTTGGACTGCTCCGCTTCCTCCTGAGACTGAGCTTTCTCGCCAAATGACGACTTCTACCACGTCTATTGACATTATGGGTCTGCAAGCTGCTTATGCTAATTTGCATACTGACCAAGAACGTGATTACTTCATGCAGCGTTACCGTGATGTTATTTCTTCATTTGGAGGTAAAACCTCTTATGACGCTGACAACCGTCCTTTACTTGTCATGCGCTCTAATTTTTGGGCATCTGGCTATGATGTTGATGGAACTGACCAGACGTCGTTAGGCCAGTTTTCTGGTCGTGTTCAACAGACCTATAAACATTCTGTGCCGCGTTTCTTTGTTCCTGAGCATGGCACTATGTTTACTCTTGCGCTTGTTCGTTTTCCGCCTACTGCGACTAAAGAGATTCAGTACCTTAACGCTAAAGGTGCTTTGACTTATACCGATATTGCTGGCGACCCTGTTTTGTATGGCAACTTGCCGCCGCGTGAAATTTCTATGAAGGATGTTTTCCGTTCTGGTGATTCGTCTAAGAAGTTTAAGATTGCTGAGGGTCAGTGGTATCGTTATGCGCCTTCGTATGTTTCTCCTGCATATCACCTTCTTGAAGGCTTCCCATTTATTCAGGAACCGCCTTCTGGTGATTTGCAAGAACGCGTACTTATTCGCCACCATGATTATGACCAGTGTTTCCAGTCCGTTCAGTTGTTGCAGTGGAATAGCCAGGTGAAATTTAATGTGACCGTTTATCGCAATCTGCCGACCACTCGCGATTCAATCATGACTTCGTGATAAAAGATTGAGTGTGAGGTTATAACGCCGAAGCGGTAAAAATTTTAATTTTTGCCGCTGAGGGGTTGACCAAGCGAAGCGCGGTAGGTTTTCTGCTTAGGAGTTTAATCATGTTTCAGACTTTTATTTCTCGCCATAATTCAAACTTTTTTTCTGATAAGCTGGTTGCTAGTTCTGTTACTCCAGCTTCTTTAGCACCTGTTTTACAGACACCTAAAGCTATAAGGGGTGTTTTTGTTAATGCTGGTGATGGAATTGCATCTGGTTCTTTTTCTGATGATGCTGATTCATTCAGTCCTGAGTTTTCTCGTTTGACTTCTTCTATTCGTTATTCTGGTGCTGCTTCTGGTTATAATGCTTTAGATGCTGAAAATGCTAGTAAATTGCCGACGGCTACTGCTTTTAAATCTGCTTCTCTCTCGTCGGTTGGCAATCAGTTATATGCTGATGTTGATAAAACAGATGCCGCTACTTTTACTGCTTCTGCTTTACCTGCTCCTTTTCGTTTTGAAATTACTATTCCCTCTTTGGATATTCAAGTGTTGACGTCTTCTGGCGTTAACGCCAAAGACCTTTCTGCTGCTATTGCTTCTTCTATTACCGCTCATGCTACTTCTTATGATGCTTTTACGGGTTCTACTTCTGGTTATGTTCTTCGTTGTGATACTGCCACTTATGGCGCTATTACTCCCTCTCGTCGTGGTTCTTCTTCTAAAGAGCAAGATTCTGCTCGTTCTGTTTCTACCGCTTCTGCTGTTTCCTCTACCGTTAATCCTGTTTCTGAGACTTTCGTTACTGGTAGTACTAATGTTAAAGCCCAGGCTTATCTCAATCTTGGTATTAATAAACTTAGGTATCTTGCTGGTTTTGGCACCAGAAGTCCTCAAGCATGGGCTAATGCTATTGCCGCCGAAGGTAAAGGTTTGCGTATTGGTTCTGCTGGTGCTGGCGGTTTTCCTGTTGGTTCTGTTACTAATCCTTACCGCCCTGAAATTATTCCTGCTTCTGGTTCTGGTGGAAGTGGTCGTTCAGGCTCTCCTTATGTCGATAAAAAAGGTGAGCGTTTAGGTATTTTTGCTATTCAGGATAAAGGCCGTGCGGCTGCTGATTCCATTAATCGCAACCCCGTTTCTGTTCAGTTGCCAATTCCTTCTATTGTTCCTGGCGATGGTTATGAGAATAAAGTTTCCGCTGGTGGTCATTATTTTGATGTGACCACTCCTAAGGAGCTTACTAAAATGCAACTGGACAATCAGAAAGAGATTGCCGAGATGCAAAATGAGACTCAAAAAGAGATTGCTGGCATTCAGTCGGCGACTTCACGCCAGAATACGAAAGACCAGGTATATGCACAAAATGAGATGCTTGCTTATCAACAGAAGGAGTCTACTGCTCGCGTTGCGTCTATTATGGAAAATACCAATCTTTCCAAGCAACAGCAGGTTTCTGAGATTATGCGTCAAATGCTTACTCAAGCTCAAACGGCTGGTCAGTATTTTACCAATGACCAAATCAAAGAAATGACTCGTAAGGTTAGTGCTGAGGTTGACTTAGTTCATCAGCAAACGCAGAATCAGCGGTATGGCTCTTCTCATATTGGCGCTACTGCAAAGGATATTTCTAATGTCGTCACTGATGCTGCTTCTGGTGTGGTTGATATTTTTCATGGTATTGATAAAGCTGTTGCCGATACTTGGAACAATTTCTGGAAAGACGGTAAAGCTGATGGTATTGGCTCTAATTTGTCTAGGAAGTAACCGTCAGGATTGACACCTTTCTAATTGTGTGATTTCATGCCTCCAAATCTTGGAGGC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TGATGGTTGGTTTATCGTTTTTGACACTCTCACGTTGGCTGACGACCGATTAGAGGCGTTTTATGATAACCCCAATGCTTTGCGTGACTATTTTCGTGATATTGGTCGTATGGTTCTTGCTGCCGAGGGTCGCAAGGCTAATGATTCACACGCCGACTGCTATCAGTATTTTTGTGTGCCTGAGTATGGTACAGCTAATGGCCGTCTTCATTTCCATGCGGTGCACTTTATGCGGACACTTCCTTCAGGTAGCGTTGACCCTAACTTTGGTCGTCGGGTACGCAATCGCCGCCAGTTAAATAGCTTGCAAAATACGTGGCCTTATGGTTACAGTATGCCCATCGCAGTTCGCTACACGCAGGACGCTTTTTCACGTTCTGGTTGGTTGTGGCCTGTTGATGCTAAAGGTGAGCCGCTTAAAGCTACCAGTTATATGGCTGTTGGTTTCTATGTGGCTAAATACGTTAACAAAAAGTCAGATATGGACCTTGCTGCTAAAGGTCTAGGAGCTAAAGAATGGAACAATTCACTAAAAACCAAGCTGTCGCTACTTCCCAAGAAGCTGTTCAGAAGCAAAATCAGCCGCAACTTCGGGATGAAAATGCTCACAATGACAAATCTGTCCATGGAGTGCTTAATCCAGCTTACCAAGCTGGGTTACGACGCGACGCCGTTCAACCAGATATTGAAGCAGAACGCAAAAAGAGAGATGAGATTGAGGCTGGGAAAAGTTACTGTAGCCGACGTTTTGGCGGCGCAACCTGTGACGACAAATCTGCTCAAATTTATGCGCGCTTCGATAAAAATGATTGGCGTGTCCAACCTGCA</t>
  </si>
  <si>
    <t>[171, 459, 117, 1284, 1647, 1404]</t>
  </si>
  <si>
    <t>ORF.3</t>
  </si>
  <si>
    <t>pilot protein for DNA ejection</t>
  </si>
  <si>
    <t>batch_2_evo1_microviridae_ft_5k_temp07_topk4_prompt4bp_genome_316_umi21</t>
  </si>
  <si>
    <t>[171, 459, 117, 1284, 528, 987, 1404]</t>
  </si>
  <si>
    <t>ORF.22</t>
  </si>
  <si>
    <t>head morphogenesis</t>
  </si>
  <si>
    <t>batch_2_evo1_microviridae_ft_5k_temp07_topk4_prompt4bp_genome_328_umi22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</si>
  <si>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TGTACGTTTCCAGACCGCACTGGCTTCTATCAAGCTGATTCAGGCTTCTGCTGTTCTGGATTTAACCGAAGATGATTTCGATTTTCTGACGAGCAATAAAGTTTGGATTGCTACTGACCGCTCTCGCGCTCGTCGCTGCGTTGAGGCTTGCGTTTATGGTACGCTGGACTTTGTGGGATACCCTCGCTTTCCTGCTCCTGTTGAGTTTATTGCTGCCGTCATTGCTTATTATGTTCATCCCGTCAACATTCAAACGGCCTGTCTCATCATGGAAGGCGCTGAGTTTACGGAAAACATTATTAATGGCGTCGAGCGTCCGGTTAAAGCCGCTGAATTGTTCGCGTTTACCCTGCGTGTACGCGCAGGAAACACTGACGTTCTTACTGATGCAGAAGAGAACGTCCGCCAAAAATTACGTGCAGAAGGAGTGATGTAATGTCTAAAGGTAAAAAACGTTCTGGCGCTCGCCCCGGTCGTCCGCAGCCGTTGCGAGGTACTAAAGGCAAGCGTAAAGGCGCTCGTCTTTGGTATGTAGGCGGTCAACAATTTTAATTATAGGGGCTTCGGCCCCTTACTTGAGGATAAATTATGTCTAATGTTCAAACTGGCGCCGAGCGTATGCCGCATGACCTTTCCCATCTTGGCTTCCTTGCTGGTCAGATTGGTCGTCTTATTACCATTTCAACTACTCCGGTTATCGCTGGCGACTCCTTCGAAATGGACGCCGTGGGCGCTCTCCGTCTTTCTCCATTGCGTCGTGGCCTTGCTATTGACTCTACCGTAGACATTTTTACTTTTTATGTCCCTCATCGTCATGTTTATGGTGAACAGTGGATTAAGTTTATGAAAGATGGCGTTAATGCCACTCCGCTTCCGACCGTTAACACTACTGGTTATATTGACCATGCCGCTTTTCTTGGCACGATTAACCCTGATACCAATAAAATCCCTAAGCATTTGTTTCAGGGTTATTTGAATATCTATAACAACTATTTTAAAGCGCCGTGGATGCCTGACCGTACTGAGGCTAACCCTAATGAGCTTAATCAAGATGATGCCCGTTATGGTTTCCGTTGCTGCCATCTCAAAAACATTTGGACTGCTCCGCTTCCTCCTGAGACTGAGCTTTCTCGCCAAATGACGACTTCTACCACGTCTATTGACATTATGGGTCTGCAGGCTGCTTATGCTAATTTGCATACTGACCAAGAACGTGATTACTTCATGCAGCGTTACCGTGATGTTATTTCTTCATTTGGAGGTAAAACCTCTTATGACGCTGACAACCGTCCTTTACTTGTCATGCGCTCTAATTTCTGGGCATCTGGCTATGATGTTGATGGAACTGACCAAACGTCGTTAGGCCAGTTTTCTGGTCGTGTTCAACAGACCTATAAACATTCTGTGCCGCGTTTCTTTGTTCCTGAGCATGGCACTATGTTTACTCTTGCGCTTGTTCGTTTTCCGCCTACTGCGACTAAAGAGATTCAGTACCTTAATGCTAAAGGTGCTTTGACTTATACCGATATTGCTGGCGACCCTGTTTTGTATGGCAACTTGCCGCCGCGTGAAATTTCTATGAAGGATGTTTTCCGTTCTGGTGATTCGTCTAAGAAGTTTAAGATTGCTGAGGGTCAGTGGTATCGTTATGCGCCTTCGTATGTTTCTCCTGCTTATCACCTTCTTGAAGGCTTCCCATTTATTCAGGAACCGCCTTCTGGTGATTTGCAAGAACGCGTACTTATTCGCCACCATGATTATGCTCGTTGCTTTGGTTATGTTCAGTCTCTTTATTTTGATTCGATGAAGTCGACTGAGCTTTATCAGCCGGTCGATGCTGGTGGCGCTGTCGCCACCATTCCGACCGAAGCAACTTATCCTGATAACTCTGTTAACACTCCCAATTAAAACAGCACCGCCCTCTGCGGCATAAAAATTAATTTTTTTCCGCCTACGGGTTGTTTATTTGTTAACTTATTGAGGATATTTGAGATGTTTCAGACTTTTATTTCTCGCCATAATTCAAACTTTTTTTCTGATAAGCTGGTTGCTACTTCTGTTACTCCAGCTTCTTTAGCACCTGTTTTACAGACACCTAAAGCTACATCGTCAACGTTATTTTTTGATAGTTTGACGATTAATGCTGGTAATGGTGGTTTTCTCCATTGCATTCAGATGGATACATCTGTCAATGCCGCTAATCAGGTTGTTTCTGTTGGTGCTGATATTGCTTTTGATGCCGACCCTAAATTTTTTGCCTGTTTGGTTCGTTTTGAGTCTTCTTCGGTTCCGACTACCCTCCCGACTGCCTATGATGTTTATCCTTTGGATGGTCGCCATGATGGTGGTTATTATACCGTCAAGGACTGTGTGACTATTGACGTCCTTCCCCGTACGCCGGGCAATAATGTTTATGTTGGTTTCATGGTTTGGTCTAACTTTACCGCTACTAAATGCCGCGGATTGGTTTCGCTGAATCAGGTTATCAAAGAGATTATTTGTCTCCAGCCACTTAAGTGAGGTGATTTATGTTTGGTGCTATTGCTGGCGGTATTGCTTCTGCTCTTGCTGGCGGCGCCATGTCTAAATTGTTTGGAGGCGGTCAAAAAGCCGCCTCCGGTGGCATTCAAGGTGATGTGCTTGCTACCGATAACAATACTGTAGGCATGGGTGATGCTGGTATTAAATCTGCC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AATGCTTACACAAGCTCAAACGGCTGGTCAGTATTTTACCAATGACCAAATCAAAGAAATGACTCGCAAGGTCAGTGCTGAGGTTGACTTAGTTCATCAACAGACGCAGAATCAGCGGTATGGTTCTTCTCATATTGGTGCTACTGCAAAGGATATTTCTAATGTCGTCACTGATGCTGCTTCTGGTGTGGTTGATATTTTTCATGGTATTGATAAAGCTGTTGCCGATACTTGGAACAATTTCTGGAAAGACGGTAAAGCTGATGGTATTGGCTCTAATTTGTCTAGGAAGTAACCGTCAGGATTGACACCTTTCTAATTGTGTGATTTCATGCCTCCAAACTTTGGAGGCTTTTTTATGGTTCGTTCTTATTACCCTTCTGAATGTCACGCTGATTATTTTGACTTTGAGCGTATCGAGGCTCTTAAACCTGCTATTGAGGCTTGTGGCATTTCTACTCTTTCTCAATCCCCAATGCTTGGCTTCCATAAGCAGATGGATAACCGCATCAAGCTCTTGGAAGAGATTCTGTCTTTTCGTATGCAGGGCGTTGAGTTCGATAATGGTGATATGTATGTTGACGGTCATAAGGCTGCTTCTGACGTTCGTGATGAGTTTGA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ACAGGCTCATGCTGATGGTTGGTTTATCGTTTTTGACACTCTCACGTTGGCTGACGACCGATTAGAGGCGTTTTATGATAATCCCAATGCTTTGCGTGACTATTTTCGTGATATTGGTCGTATGGTTCTTGCTGCCGAGGGTCGCAAGGCTAATGACTCACACGCCGACTGCTATCAGTATTTTTGTGTGCCTGAGTATGGTACAGCTAATGGCCGTCTTCATTTCCATGCGGTGCACTTTATGCGGACACTTCCTACAGGTAGCGTTGACCCTAATTTTGGTCGTCGGGTACGCAATCGCCGCCAGTTAAATAGCTTGCAAAATACGTGGCCTTATGGTTACAGTATGCCCATCGCAGTTCGCTACACGCAGGACGCTTTTTCACGTTCTGGTTGGTTGTGGCCTGTTGATGCTAAAGGTGAGCCGCTTAAAGCTACCA</t>
  </si>
  <si>
    <t>[171, 459, 117, 1320, 528, 987, 1005]</t>
  </si>
  <si>
    <t>Medium-quality</t>
  </si>
  <si>
    <t>ORF.13,ORF.23,ORF.4</t>
  </si>
  <si>
    <t>head morphogenesis,DNA replication initiation,DNA replication initiation</t>
  </si>
  <si>
    <t>batch_2_evo1_microviridae_ft_5k_temp07_topk4_prompt4bp_genome_381_umi23</t>
  </si>
  <si>
    <t>GAGTGTAAGAAAGAATATCGCAGAAATACCAAGAAGTGAGGTGAAGTAAATGTCGTGTTATCACCCTTTGAAAGCGTTCGAGATTGGTAAGCTTGATGATGGGACAAAGAATTATAAGATTACTCCTTATGATGTGACTTCTATTCAGTTTGTAGATGAGAAGAAAGAGGTTGACAAGATTATTAAGATTCCTTGTGGTCAATGTATTGGCTGCCGGCTCGAACGTTCCCGCCAATGGGCAAACCGTTGTATGCTGGAATTGCAATATCATGACTCAGCTTACTTTGTTACTTTGACCTATGATGATGACCATGTACCCATTCACTACTATTCTGACCCGGAGACTGGCGAGGCCTTGCCTTCGCTTACTCTTCGGAAGCGTGATTTTCAGCTTTTCATGAAACGTCTTCGAAAAAAGTTTGGTGAAGGTATTCGCTTCTTCGCTTCTGGTGAGTATGGTTCTAAAACGTTTCGTCCGCATTATCATGCAATAATCTTTGGATTGGAGCTTGATGATCTTGTTCCTTATAAGCGTTCTGCTCAAGGCTTTCAATATTTTAATTCTGCTTCTTTACAGGACGTCTGGCCGAATGGCTTTGCTGTTGTTGCTCCGGTTACTTGGGAGACTTGTGCTTATACTGCTCGCTATGTCATGAAGAAGCTTACTGGCCCTGAAGCTGAGTTCTATGAGAACTTCAATATTGTTCCTGAATTCTCGCTCATGTCTCGTAAGCCTGGCATTGCTCGCCAGTATTACGAGGATCATCCCGACCTATATGAACACGAGTTCATCAACATTTCGACTGAGAAAGGAGGAAGGAAGTTTCGACCTCCGAAGTATTATGACAAATTGTTTGATCTCGATTGTCCAGAAGAATCTGTCAAGCTTAAGGCTGTTCGTCAGAAGATGGCAGCTGAAGCGCAGAAAGCAAAACTACAGAAAACCACACTTAGTTATTTAGACCAACTTGCCGTTGAGGAGCGTAACCAGCTGGCCCGACTGAAATCTTTGAAAAGGAGAGTGAATTAATGCGTAAGAAAATGCCTAAACGCAAAGACAATAAGGTTTTTCGTCGCACTGCTGCGAAGTCTAAGAAAATTAACATTAATCCGACTGTTTTTAGAGGAGGTATCCGGTTGTGAGCGCTAAAGTTAAAACTCAATTTCTTTATGGTGAAGTTGAAGGTATTGAAGCTGGTATTGCTTTTGGTATTCCTTCTCCTGATGCTTTTCGCATTGCTGAACAAATTCTTAAGGAAGAATCTGTTAAATTTTCTCATATTGGTTCTTTTGCTGATTCTGTAGACTCTGTTATTGATGATACTCGTCCTGTTCTTTCGTTTGGTATTTCTGAAATTCTAAATTATTCTGATGATTCCGTTAAACAGTTGCTTGGCTTACAAGAAATCCCTACTCAATATTCTAATCGCTTGCAGTTGATGAATAAAAACCTTGTTGGTTCTTTTGAAGATTATCTTAAATCTGGTGATATTGATAAGCTTGCTGATAAGCTTGATGCTCCTTCTCCTATTAAGCCTAAGCCAGATTCTGAGCTTGAGCTGTCTAAAATTTCTTCTGCTTTTATTGAACAGGATTTGACTAAAATTTGTGCTAATCAGCCTGCTTCTCCACTTCCTCTTAATCAATCTTTGTGTAAACAGTGGTCAGAAGAAGGAAAAATTCGTTTGGTTGCTGATGATGATGTTGTTACTTATACAACCATTCCTGAAGATGCGTTTATTAACCTATCCATTTCTTTAAGTGCTGCTGATGCGAACGCTGGTATGTTTAAGGTTCTTCTTTCTGACCCCACTATTTTCTTTGATGGTAAAGGGGACGACAATCGTGCTTTGTTGATTGCTCTTTCTGACCATCAGGTTTATGGTTCTGATAGTCTTGTTCTTGATGTTATGACTAATGATGGTATTATTTGCGAACGTTCTGAGTCTGGTGATTCTTATGTTAATTATCCTGTTCCTGTTGTTAAGTATTCTGCTAAGGCTGAAAATGAAGCTTTGTTACCTAATAATCAGTTTCATGAAGCTTATCTTAATAATAATGGTCTTGTCATTGGCGCTGTTATTTTGCGTAATGACGATAATTACCCTTGGCGTGTTGACGGTCATGCTACGCCTACTTTTAAGTTGCATGATGGTTTTCCTTTTATCCCTGAGCAACCTTCTGGCAACTTGCAAGAACGTGTTCTTATCCGTCACCACGACTATGACCAGTGTTTCCAGTCCGTTCAGTTGCTTCAGTGGAATAGCCAGGTGAAATTTAATGTGACGGTTTATCGCAATCTGCCGACCACTCGTGATTCAATCATGACTTCGTGATAAAAGATTGAGTGTGAGGTTATAACGCCGAAGCGGTAAAAATTTTAATTTTTGCCGCTGAGGGGTTGACCAAGCGAAGCGCGGTAGGTTTTCTGCTTAGGAGTTTAATCATGTTTCAGACCTTTATTTCTCGCCATAATTCAAACTTTTTTTCTGATAAGCTGGTTGCCACTTCTGTTACTCCAGCTTCTTTAGCACCTGTTTTACAGACACCTAAAGCTACATCGTCAACGTTATATTTTGATAGTTTGACGGTTAATGCTGGTAATGGTGGTTTTCTCCATTGCATTCAGATGGATACATCTGTCAATGCTGCTAATCAGGTTGTTTCTGTTGGTGCTGATATTGCTTTTGATGCCGACCCTAAATTTTTTGCCTGTTTGGTTCGTTTTGAGTCTGCTTCGGTTCCGACTACTCTCCCGACTGCATATGATGTTTATCCTTTGGATGGTCGCCATGATGGCGGTTATTATACTGTTAAGGATTGCGTGACTATTGACGTCCTTCCCCGTACGCCGGGCAATAATGTTTATGTTGGTTTCATGGTTTGGTCTAACTTTACCGCTACTAAATGCCGCGGATTGGTTTCGCTGAATCAGGTTATCAAAGAGATTATTTGTCTCCAGCCGCTTAAGTGAGGTGATTTATGTTTGGTGCTATTGCTGGCGGTATTGCTTCTGCTCTTGCTGGCGGCGCCATGTCTAAATTGTTTGGAGGCGGTCAAAAAGCCGCCTCCGGTGGCATTCAAGGTGATGTGCTTGCTACCGATAACAATACTGTAGGCATGGGTGATGCTGGTATTAAATCTGCC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CTGGACAATCAGAAAGAGATTGCCGAGATGCAAAATGAGACTCAAAAAGAGATTGCTGGCATTCAGTCGGCGACTTCACGCCAGAATACGAAAGACCAGGTATATGCACAAAATGAGATGCTTGCTTATCAACAGAAGGAGTCTACTGCTCGCGTTGCGTCTATTATGGAAAACACCAATCTTTCCAAGCAACAGCAGGTTTCTGAGATTATGCGCCAGATGCTTACACAAGCTCAAACGGCTGGTCAGTATTTTACCAATGACCAAATCAAAGAAATGACTCGCAAGGTCAGTGCTGAGGTTGACTTAGTTCATCAACAGACGCAGAATCAGCGGTATGGTTCTTCTCATATTGGTGCTACTGCAAAGGATATTTCTAATGTCGTCACTGATGCTGCTTCTGGTGTGGTTGATATTTTTCATGGTATTGATAAAGCTGTTGCCGATACTTGGAACAATTTCTGGAAAGACGGTAAAGCTGATGGTATTGGCTCTAATTTGTCTAGGAAGTAACCGTCAGGATTGACACCTTTCTAATTGTATGATTTCATGCCTCCAAACTTTGGAGGCTTTTTTATGGTTCGTTCTTATTACCCTTCTGAATGTCACGCTGATTATTTTGACTTTGAGCGTATCGAT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TGATGGTTGGTTTATCGTTTTTGATACTCTCACGTTGGCTGACGACCGATTAGAGGCGTTTTATGATAACCCCAATGCTTTGCGTGACTATTTTCGTGATATTGGTCGTATGGTTCTTGCTGCCGAGGGTCGCAAGGCTAATGACTCACACGCCGACTGCTATCAGTATTTTTGTGTGCCTGAGTATGGTACAGCTAATGGCCGTCTTCATTTCCATGCGGTGCAT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GTGCTTAATCCAACTTACCAAGCTGGGTTACGACGCGACGCCGTTCAACCAGATATTGATGCAGACCGCAAAAAGAGAGATGAGATTGAGGCTGGCAAAAGTTACTGTAGCCGACGTTTTGGCGGGGCAACCTGTGACGACAAATCTGCTCAAATTTATGCGCGCTTCGATAAAAATGATTGGCGTATCCAACCTGCA</t>
  </si>
  <si>
    <t>[981, 114, 1197, 528, 987, 1404]</t>
  </si>
  <si>
    <t>ORF.1,ORF.17,ORF.6</t>
  </si>
  <si>
    <t>Unknown gene,major head protein,replication initiation protein</t>
  </si>
  <si>
    <t>batch_2_evo1_microviridae_ft_5k_temp07_topk4_prompt4bp_genome_396_umi24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</si>
  <si>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TAACCACTAATAGGTAAGAAATCATGAGTCAAGTTACTGAACAATCCGTACGTTTCCAGACTGCTTTGGCCTCTATTAAGCTGATTCAGGCTTCTGCCGTTTTGGATTTAACCGAAGATGATTTCGATTTTCTGACGAGTAACAAAGTTTGGATTGCTACTGACCGCTCTCGCGCTCGTCGCTGCGTTGAGGCTTGCGTTTATGGTACGCTGGACTTTGTGGGATACCCTCGCTTTCCTGCTCCTGTTGAGTTTATTGCTGCCGTCATTGCTTATTATGTTCATCCCGTCAACATTCAAACGGCCTGTCTCATCATGGAAGGCGCTGAATTTACGGAAAACATTATTAATGGCGTCGAGCGTCCGGTTAAAGCCGCTGAATTGTTCGCGTTTACCTTGCGTGTACGCGCAGGAAACACTGACGTTCTTACTGACGCAGAAGAAAACGTGCGTCAAAAATTACGTGCAGAAGGAGTGATGTAATGTCTAAAGGTAAAAAACGTTCTGGCGCTCGCCCTGGTCGTCCGCAGCCGTTGCGAGGTACTAAAGGCAAGCGTAAAGGCGCTCGTCTTTGGTATGTAGGTGGTCAACAATTTTAATTGCAGGGGCTTCGGCCCCTTACTTGAGGATAAATTATGTCTAATGTTCAAACTGGCGCCGAGCGTATGCCGCATGACCTTTCCCATCTTGGCTTCCTTGCTGGTCAGATTGGTCGTCTTATTACCATTTCAACTACTCCGGTTATCGCTGGCGACTCCTTCGAGATGGACGCCGTTGGCGCTCTCCGTCTTTCTCCATTGCGTCGTGGCCTTGCTATTGACTCTACTGTAGACATTTTTACTTTTTATGTCCCTCATCGTCATGTTTATGGTGAACAGTGGATTAAGTTCATGAAGGATGGTGTTAATGCCACTCCTCTCCCGACTGTTAACACTACTGGTTATATTGACCATGCCGCTTTTCTTGGCACGATTAACCCTGATACCAATAAAATCCCTAAGCATTTGTTTCAGGGTTATTTGAATATCTATAACAACTATTTTAAAGCGCCGTGGATGCCTGGCCGTACCGAGGCTAACCCTAATGAGCTTAATGAAGATGATGCCCGTTATGGTTTCCGTTGCTGCCATCTCAAAAACATTTGGACTGCTCCGCTTCCTCCTGAGACTGAGCTTTCTCGCCAAATGACGACTTCTACCACGTCTATTGACATTATGGGCCTGCAAGCTGCTTATGCTAATTTGCATACTGACCAAGAACGTGATTACTTCATGCAGCGTTACCGTGATGTTATTTCTTCATTTGGAGGTAAAACCTCTTATGACGCCGACAACCGTCCTTTACTTGTCATGCGCTCTAATTTCTGGGCATCTGGCTATGATGTTGATGGAACTGACCAAACGTCGTTAGGCCAGTTTTCTGGTCGTGTTCAACAGACCTATAAACATTCTGTGCCGCGTTTCTTTGTTCCTGAGCACGGCACTATGTTTACTCTTGCGCTTGTTCGTTTTCCGCCTACTGCGACTAAAGAGATTCAGTACCTTAATGCTAAAGGTGCTTTGACTTATACCGATATTGCTGGCGACCCTGCTTTGTATGGCAACTTGCCGCCGCGTGAAATTTCTATGAAGGATGTTTTCCGTTCTGGTGATGCTTCTAAGAAGTTTAAGATTGCCGAGGGTCAATGGTATCGTTATGCACCTTCTTATGTTTCTCCTGCATATCACCTTCTTGAAGGCTTCCCATTTATTCAGGAACCGCCTTCTGGTGATTTGCAAGAACGCGTACTTATTCGCCACCATGATTATGACCAGTGTTTCCAGTCCGTTCAGTTGTTGCAGTGGAATAGTCAGGTTAAATTTAATGTGACCGTTTATCGCAATCTGCCGACCACTCGTGATTCAATCATGACTTCGTGATAAAAGATTGAGTGTGAGGTTATAATGCCTCGGCGGTAAAAATTTTAATTTTTGCCGCTGAGGGGTTGACCAAGCGAAGCGCGGTAGGTTTTCTGCTTAGGAGTTTAATCATGTTTCAGACCTTTATTTCTCGCCATAATTCAAACTTTTTTTCTGACAAGCTGGCTCTCCGTTCTGGTGAACTTGCTGATTCTGTTCATGTTTCTGCTGCTGCTGGTTCATCTTCTGCTACTCGTGCTAATTTTATTGGTTCTTCTCCTAATGATACTTTTATCGCTGATGTTTCTGCTAACGCTGCTGTTAAGGCTGATAAGTTTACTGTTGCTGCTCGTGCTACTCGTGATTATCTTGATTCTCAAGCTACTGATTATGCTAAAGAGGTTTTCTCTGGTTTTTTTAATAATGCTTCTGCCCCTGCTGTTCTTGAGTCTGCTTCTGATTCTTCTCTTGATGCTGTTGGTATTGTTAAGTCTTCTTCTGCTAAGTCTTACTCTCAAGCTGTTCATGATTCTTTGTTTATTAAGTTGAATGAGCGTTTATCTAATCTTGCTGACCGTACTAGCGTTTCTGGCGATTATGCTTCTCGTACTCAACTTGAGGCTCAAAAATATGCTTCTGACACTTCTTTAGTTGCTCAACGTCTTAAATCTGAGCCTGAACTTAATAATATTCGCACTCAAGTTGATAACATTAAATCTGATACTGCTCGTACTACTGCTCAAACTTCATTAATTGATAAGCAGGCTGCTCTTGCTGGCTTTGATGCTCAACTTCGTAAGATTGAGGTTGGTTATCTTTCTGGCCTCGGTACTCTTAAAGAAGGCGGCCTTAATCATGCTAATGTTAAAGGTTTGTTGACTAATGCTGCTGCTTATGGTGCTGCGGTTAAAGATACTCAAGGTAACTGGGCTTCTTATGTTAAAGACCTTGTCCCGTTGTTTAATGTTCGCCCTGGTGCTGGTCTTAAATTGAAGTAAATTTTGAGGTTATATATGAAAGTTTTTTTTCGCCGTATTGGTCGCTCTTTTTCTATCTGTGATGTTCATGGTGTTAAGTTTTTTCGCCATTTTAAGTGTTCTGGTTTAATGACCTTTGAGTTAATGCTTCGTGTTTTCTGCGGTAAGTGTGAGGCTTATCAGTTATGTGATTTTACTTATTCTGATTTTGATGATGAGGTGATTTCACTATGAAATTGTCTTGTCTTTATCCTATCACTTGGCGTCCTGCTTTTTCTATTCAGCAAGCTCGTCTTTTTGCTCATCATATGCATCATGATGAGTATGCTACTCTTCATCATTATTCTATTGTTCGTGATGATGGAGATATTATCTATGGTGATTTCTCATGTATTGATGCTGCTTCTTTCTGGAAGGCTTATGCTCGTGATGTTGATGTTATTATTCGCGCCTACGATAAAGGAAACTCAAAATGACTGTTAATGAACTTGTTGACCGTTTAGAACGTCTTTCTCATGAGGCTCGCTCTGCTGCTAAAATGCTTCCTCATGATGAGCGCACTAAAGCTCTTCGCCATGCTATTGAACTTCAACAAGAGCTTAAAGAGCAGAAGTATCAATTTAGTTCTGCTCTCCCTTCTGAGGATGTGCCATTTTAGTTCTGCCCCTCTTGTGAGGGGCTTCACACTGTGAGGGATTTTTCCCTCACTCTTTTTTTTTCTTGACAAATTATTTTTTTTATCTACTATTTATTTCGTGCGTTATTGCACATAATCTAATTTATCTTTAAGGTGTTTTTTATGTCTACTACTACTGCTACTACTACTCAGGCTCGTCCTGATGTTTCTATTTCGAAAACTGAGGTTGAAATTCTTTATCAAGCGTTAGATTGTTTAAAGGTTAATCTTGATAGGTCTATTTCTAAGGCTCATGTTTCTCAGGCTGCTAAGCTTGAGATTGCTGCTCGGCTTTCTCGTCTTTATGGTGCTCTTAATGCTCTTGATGCTTATGTTATTCGTGTTCAATCTTCTTTAGTTTAGGGGGTTTATGATGGATAAGGAACAATTCGATAAGCTTTCTAAGCGTTTTACTCTTAAAGAAATGGCTTTTCATGATAAGCGTCTTGCTTCTGCTAAGGCTTATCCTTCTCTTGATTCTCAGACTTTTGTTTCCCTCGAGCGTGCTATTGCTTCTGTTGAAGCTCTTCGCTCTCAGCTTGGTAAACCTGTTTATATTACTTCTGGCTTTCGTACTCCCGCTCACAATGCTGCTGTTGGCGGTAATCCTAATTCTTTTCATATGCAAGGTCGTGCTGCCGATATTTCCGTTTCTAATGTTTCTACTCGTGATGTTTATGATGCTATTGTTAAATCTGGCGTTAAGTCTGGTGTTGCTTCTATTTATGAATCTTTTGTTCATGTTGATTTAGGTCCTGATGGTCATGTTGTTGCTTATCCTGATGCTATTCCTGTTTCTCAAATTGACATTTATTAACGTTGATTTTGTGTGTTTATTCAGGCCTTCGGGCCTGTTTTTTTATGTCTATTATTATTCGTTTTGTTCTCTTGACTTTTGTTTTTTATATGCTATATTCTATTTATCAAATCAAGGAGGTATATTATGTTTAATGTTCCGTTTAATTCTATTGAGTCTATTTGCCGTGAGGCTCGTTCTGTTTTTGGTCGTGTTTCAGCTTCTGTTACTATTGACCGTTCAGAATCTGAACGCATTCTTGAATTGCATTTCGCTCTTTCTTGTGACCTTGATGAAATGATTAAGGCTTCTACCGTCAATGAGCTTCACTGGTTTGAGGTTCTTGGTGAATCTAAAGACCTTAAAGTTGAGGTTTCTCTTCATGGTGTTAAGGTTCTTTGTGAGACTACTTTTTCTACTCGTTCTCGTGTTGCTTTGAGTTATTAAGGAGGTTTTTATGGATACTGCTGGTGCTCTTGGCTTGGTTGAATCCATTGGTTCTACTGCTGGCTTTGGTAAGGTTGTTTCAGCTATTGCCAATCCTCTTGCTGCTTTTGCTAATGCTCTTACTGGCTCATCTGGTGCTACTTCATCTTCTTCTGATTGGGATGCTTTAAGAGACCAAGTTAAGTTTGAGCGTGAAAAGTCTGACCGTGATTGGCAAGTCAAGTTATCTAATACCGCTTATCAACGTGCTATGCAAGACATGAAGGCTGCTGGCCTTAATCCTGCTCTTCTTTATGGTGGTAGTGGTGCTACTACTCCTGCTGGTTCTACTTCTGTTGGTGCTGCCGCTCCAGTTATTTCCGGCGGTCAAGGCTCTTTCGGCGGTAGTTCTGCTCGTGATGTTATCCTTAATTCTGCTGCAAAAACTTCTGAGGCTTCTTTATCTTCTCTTCTTACTAAAGGTTTCGGTGCTCTTGTTGAAGGTACTAACACTGCTTTAAATGTTGCTAAAGATTTGAAAAAGTTCCCCGATGGTAAGACCGTTATTGATACCGCCGTTCATTATTCTAAACGTGGTTTAAAAGGCTGGAAACAAAAGATTGAGAATGATAATCTCAAGAAATTTAAACTTGATTATCTTAAGTCTAAATATAAAGAACGTTAAGGAGATGATTTATGGCTTTTCGTCGTCGTAGGTCTCGCCGCCGTGGTCGTCGTATGATGCGTCGTGTTCGTCGTTCAGTTCGTCGTGTTTTCACTCGCCGTCGTCGCTCTGGTCGTCGTTAGATAGTTTTCACTCTACCCGCAAGGGTAGAGTTATGGAGTTATTTAT</t>
  </si>
  <si>
    <t>[135, 237, 459, 117, 1284, 867, 198, 246, 186, 240, 444, 300, 654, 111]</t>
  </si>
  <si>
    <t>ORF.21,ORF.3,ORF.32,ORF.9</t>
  </si>
  <si>
    <t>DNA replication initiation,major spike protein,endolysin,Unknown gene</t>
  </si>
  <si>
    <t>batch_2_evo1_microviridae_ft_5k_temp07_topk4_prompt4bp_genome_412_umi25</t>
  </si>
  <si>
    <t>GAGTGTTCCACGTGGAACAATTAACGGGAATAGCTATTAAATCAGCTCAAGACTATGAGAAACAGAAAAAAGCAGACGAGGGAAAAATCTGACCACGATAAGATTTATTGCGATCACTCATTTACTTATTTGAATGATTATGTAACAGATAAATCAGGAAAAATGTGGTATGGAAAACGGCCGTTTGAAGAAAACGGATTTCCTCACGTTAAAGTGTGAGGTTAATTTATGAAAAATAATATCTATGCTGTTTATGACAATGTGGCAAAAGCTTATAACACTCCCTTCTTTATGCAGAACGCCGGACTAGCTATTAGATCTTTTGATAATGCAGTTAAAGAAAATAAACTTAAATCAAATCCAATGAGTCAACATCCCGAAGACTTCAAGTTGTTCACTATCGGAGAATTCGACGATGAAGCTGGTAAGATCACTCCTGGTCAGCAACCTGTTTTCCTTGTTCATGCTAATGACGTTATTAAAAAAGGAGAATAGTTTTGAAATCTGTAATGAGTCATAATTTCGCGCAAGCTCCTTCTGCCGATATTCAGCGTTCTTCTTTTGACCGTTCTCATGGCTGTAAAACCACCTTTAATGCTGGTTTTCTTGTACCTGTTTTTGTTGATGAAGTGCTTCCTGGTGATACTTTTAATCTCAATATGACGGCCTTTGCTCGTCTTGCTACTCCTTTGTATCCGATTATGGATAACATGATTATGGATTCTTTCTTCTTTTTTGTTCCTAATCGCTTAGTTTGGTCAAATTGGCAAAAATTTATGGGACAACAAGAGAATCCTGGTGATTCAATTTCCTATGTTGTTCCTCAACAGGTTTCCCCTGCTGGCGGTTATGCTGTTGGTTCTTTGCAAGACTATATGGGTTTGCCTACTGTTGGACAGGTTGGTGTTGGCAATACTGTTTCACATTGTGCCTTTTTTACTCGTGCTTATAACCTTATTTGGAATGAGTGGTTCCGTGATGAGAATTTACAAGATTCTGTTCTTGTTGATAAAGATGATGGCCCTGACTCTCCTGCTGATTATGTGCTTTTACGTCGCGGTAAGCGTCATGATTATTTCACTTCTGCTTTACCTTGGCCTCAGAAAGGGGATGCTGTCACTTTACCGCTTGGTGGTAAAGCTAATGTCATCGCTGATGGCGAATTACATCAGCCTACTGGTACTTATTCTGGTTCAGTTTCTAAGCGTTATATGCTTGGTTTTAACGAGTCCGGTTCTCAACTTAATACTAATACTGCTTATGCTAAGACTCTTTCAGGCCTTGCTGAATCTGCTGAACCTACCGTTTATGCTGACTTATCCAGTGCTACTGCCGCTACTATTAATTCTCTTCGTCAGGCTTTTCAAATTCAGAAGATTTTTGAGCGTGATGCGCGCGGCGGCACTCGTTATACCGAGCTTATTAAATCACATTTTGGTGTTACTTCACCTGACGCCCGTTTGCAGCGTCCTGAGTATTTAGGTGGCGGTTCTACTCCCGTCAATATTTCGCCTATCCCTCAAACGTCTTCTACTGATGCAGACAGTCCGCAAGGTAACCTTGCTGCTATGGGAACTGTTAGCATTCATGGTCATGGTTTTACCAAGTCGTTTACTGAACACTGTATTTTGATTGGTCTTGTTTCTGTTCGTGCTGACTTGACGTATCAACAAGGTTTGAACCGCATGTTCTCGCGTTCTACTCGCTTTGATTTTTACTGGCCTGCTCTTTCTCACATTGGTGAGCAGGCCGTTCTCAATAAAGAGATTTACGCTCAAGGCACTGCTGATGATGATCTTGTCTTTGGTTATCAAGAGCGTTATGCCGAGTATCGTTATAAGCCTTCTGTTATCACTGGCAAATTCCGTTCTAATTATGCTCAGTCCCTTGATACTTGGCACCTGGCTCAAGAGTTTGCTGCTCTTCCTGTTCTTAATGATGAATTCATCAAAGAGAATCCGCCTATTGACCGTGTGATTGCTGTTAATACTGAGCCGCATTTCTTGTTTGATTCTTACATTAAGATGAAGTGTGCGCGTCCTATGCCTGTTTACTCTGTGCCTGGTCTTGTTGACCATTTCTAAGGAGTTGTTATGGCTCTTGTTATTTGTTCTGTTAAAGACCGTGCTGCTGATGCTTTCGGTCGTCCTATGTTTGTTCCTTCTGCTGGTGTTGCTATCCGTTCTTTTTCTGACGAAGTGAACCGCGCTGCTGAGGATAATCAGATTTATAACCATCCTGACGATTTTGATTTGTATGAGCTTGGCGAGTTTGATGATAATACTGGTTTATTCTCTTTACATGACCAGCCCAAGCTACTATCCTTAGGTAAACAAGTTAAGATTCAGAATTAAACCGCTACGGTTTTGGAGTTTTTTCTTATATAAAAACAATGAGTTAGGTCGTTTTTAACTTGTGAGGCGTTATGCCTATTCTATGAGGTTTTATCATGTTTCAAATATTTGTATCTCGTCATAATTCAAACTTTTTTTCTGATAAGCTGGTTCTTACTTCTAATAAGCCGACTGCTTTAGCACCTGTTTTACAGACACCTAAAGCTACATCGTCAACGTTATTTTTTGATAGTTTGACGATTAATGCTGGTAATGGTGGTTTTCTCCATTGCATTCAGATGGATACATCTGTCAATGCCGCTAATCAGGTTGTTTCTGTTGGTGCTGATATTGCTTTTGATGCCGACCCTAAATTTTTTGCCTGTTTGGTTCGTTTTGAGTCTGCTTCGGTTCCGACTACCCTCCCGACTGCATATGATGTTTATCCTTTGGATGGTCGCCATGATGGCGGTTATTATACTGTTAAGGATTGCGTGACTATTGACGTCCTCCCCCGTACGCCGGGCAATAATGTTTATGTTGGTTTCATGGTTTGGTCTAACTTTACCGCTACTAAATGCCGCGGATTGGTTTCGCTGAATCAGGTTATTAAAGAAATTATTTGTCTCCAGCCACTTAAGTGAGGTGATTTATGTTTGGTGCTATTGCTGGCGGTATTGCTTCCGCTCTTGCTGGCGGCGCCATGTCTAAATTGTTTGGAGGCGGTCAAAAAGCCGCCTCCGGTGGCATTCAAGGTGATGTGCTTGCTACCGATAACAATACTGTAGGCATGGGTGATGCTGGTATTAAATCTGCCATTCAAGGCTCTAATGTTCCCAACCCTGATGAGGCCGCACCTAATTTTGTTTCTGGTGCTATGGCTAAAGT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AAATACGAAAGACCAGGTATATGCACAAAATGAGATGCTTGCTTATCAACAGAAGGAGTCTACTGCTCGCGTTGCGTCTATTATGGAAAACACCAATCTTTCCAAGCAACAGCAGGTTTCCGAGATTATGCGCCAGATGCTTACTCAAGCTCAAACGGCTGGTCAGTATTTTACCAATGACCAAATCAAAGAAATGACTCGCAAGGTCAGTGCTGAGGTTGACTTGGTTCATCAACAGACGCAGAATCAGCGGTATGGTTCTTCTCATATTGGCGCTACTGCAAAGGATATTTCTAATGTCGTCACTGATGCTGCTTCTGGTGTGGTTGATATTTTTCATGGTATTGATAAAGCTGTTGCCGATACTTGGAACAATTTCTGGAAAGACGGTAAAGCTGATGGTATTGGCTCTAATTTGTCTAGGAAGTAACCGTCAGGATTGACACCTTTCTAATTGTATGATTTCATGCCTCCAAATCTTGGAGGCTTTTTTATGGTTCGTTCTTATTACCCTTCTGAATGTCACGCTGATTATTTTGACTTTGAGCGTATTGAGGCTCTTAAACCTGCTATTGAGGCTTGTGGCATTTCTACTCTTTCTCAATCCCCAATGCTTGGCTTCT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CGATGGTTGGTTTATCGTTTTTGACACTCTCACGTTGGCTGACGACCGATTAGAGGCGTTTTATGATAATCCCAATGCTTTGCGTGACTATTTTCGTGATATTGGTCGTATGGTTCTTGCTGCCGAGGGTCGCAAGGCTAATGATTCACACGCCGACTGCTATCAGTATTTTTGTGTGCCTGAGTATGGTACAGCTAATGGCCGTCTTCATTTCCATGCGGTGCAT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TTCACTAAAAACCAAGCTGTCGCTACTTCCCAAGAAGCTGTTCAGAATCAGAATGAGCCGCAACTTCGGGATGAAAATGCTCACAATGACCAATCTGTCCATGGAATGCTTAATCCAACTTACCAAGCTGGGTTACGACGCGACGCCGTTCAACCAGATATTGAAGCAGAACGCAAAAAGAGAGATGAGATTGAGGCTGGGAAAAGTTACTGTAGCCGACGTTTTGGCGGCGCAACCTGTGACGACAAATCTGCTCAAATTTATGCGCGCTTCGATAAAAATGATTGGCGTATCCAACCTGCA</t>
  </si>
  <si>
    <t>[90, 267, 1575, 261, 528, 987, 1404]</t>
  </si>
  <si>
    <t>ORF.15,ORF.16,ORF.2</t>
  </si>
  <si>
    <t>major head protein,DNA binding protein,DNA binding protein</t>
  </si>
  <si>
    <t>batch_2_evo1_microviridae_ft_5k_temp07_topk4_prompt4bp_genome_430_umi26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</si>
  <si>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TGTACGTTTCCAGACTGCACTGGCTTCTATCAAGCTGATTCAGGCTTCTGCTGTTTTGGATTTAACCGAAGATGATTTCGATTTTCTGACGAGTAATAAAGTTTGGATTGCTACTGACCGCTCTCGTGCTCGTCGCTGCGTTGAGGCTTGCGTTTATGGTACGCTGGACTTTGTGGGATACCCTCGCTTTCCTGCTCCTGTTGAGTTTATTGCTGCCGTCATTGCTTATTATGTTCATCCCGTCAACATTCAAACGGCCTGTCTCATCATGGAAGGCGCTGAGTTTACGGAAAACATTATTAATGGCGTCGAGCGTCCGGTTAAAGCCGCTGAATTGTTCGCGTTTACCTTGCGTGTACGCGCAGGAAACACTGACGTTCTTACTGACGCAGAAGAGAACGTCCGCCAAAAATTACGTGCAGAAGGAGTGATGTAATGTCTAAAGGTAAAAAACGTTCTGGCGCTCGCCCCGGTCGTCCGCAGCCGTTGCGAGGTACTAAAGGCAAGCGTAAAGGTGCTCGTCTTTGGTATGTAGGTGGTCAACAATTTTAATTGTAGGGGTTCCGAACGTGAAAGCCCCAACTTTCATTTAAATTATTGGGAGGTGATCTCATGAAATCAATGAAGCGTTATTCTGTTAACAAAGGCAAATCGGCTAGGAAGTTTAGACGTCAGGTTGGCCGTACTAAAGCTGCTAATATTCGTTCTGCTCCTCAGCGTGGCGGCTGGCGTCTTTAATGGCTTATCTCATTTTTGGTGTGGTTGCTTTTCTTGCCGCGTTGTTTGTTGCTATTGCTTTTTATTTTCGTACTCGCAAACCTACAGCGAAAGAATGTCTTGATGAATCATATCGAGACTGATTGTGGGGTTCGATTCCCCTGCGCCAAGGCAATTATTTATGATGGCGTTAATGCTACTCCGCTCCCGACCGTTAACACTACTGGTTATATTGACCATGCCGCTTTTCTTGGCACGATTAACCCTGATACCAATAAAATCCCTAAGCATTTGTTTAAGGGTTATTTGAATATCTATAACAACTATTTTAAAGCGCCGTGGATGCCTGACCGTACTGAGGCTAACCCTAATGAGCTTAATCAAGATGATGCCCGTTATGGTTTCCGTTGCTGCCATCTCAAAAACATTTGGACTGCTCCGCTTCCTCCTGAGACTGAGCTTTCTCGCCAAATGACGACTTCTACCACGTCTATTGACATTATGGGCCTGCAA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TGCTAAAGGTGCTTTGACTTATACCGATATTGCTGGCGACCCTGCTTTGTATGGCAACTTGCCGCCGCGTGAAATTTCTATGAAGGATGTTTTCCGTTCTGGTGATTCTTCTAAGAAGTTTAAGATTGCCGAGGGTCAATGGTATCGTTATGCGCCTTCTTATGTTTCTCCTGCGTATCACCTTCTTGAAGGCTTCCCATTTATTCAGGAACCGCCTTCTGGTGATTTGCAAGAACGCGTGCTTATTCGCCATCATGATTATGACCAGTGTTTCCAGTCCGTTCAGTTGTTGCAGTGGAATAGCCAGGTGAAATTTAATGTGACCGTTTATCGCAATCTGCCGACCACTCGCGATTCAATCATGACTTCGTGATAAAAGATTGAGTGTGAGGTTATAACGCCGAAGCGGTAAAAATTTTAATTTTTGCCGCTGAGGGGTTGACCAAGCGAAGCGCGGTAGGTTTTCTGCTTAGGAGTTTAATCATGTTTCAGACTTTTATTTCTCGCCATAATTCAAACTTTTTTTCTGATAAGCTGGTTGCCACTTCTGTTACTCCAGCTTCTTTAGCACCTGTTTTACAGACACCTAAAGCTACATCGTCAACGTTATTTTTTGATAGTTTGACGATTAATGCTGGTAATGGTGGTTTTCTTCATTGCATTCAGATGGATACATCTGTCAATGCCGCTAATCAGGTTGTTTCTGTTGGTGCTGATATTGCTTTTGATGCCGACCCTAAATTTTTTGCCTGTTTGGTTCGTTTTGAGTCTGCTTCGGTTCCGACTACTCTCCCGACTGCATATGATGTTTATCCTTTGGATGGTCGCCATGATGGTGGTTATTATACTGTTAAGGATTGCGTGACTATTGACGTCCTTCCCCGTACGCCGGGCAATAATGTTTATGTTGGTTTCATGGTTTGGTCTAACTTTACCGCTACTAAATGCCGCGGATTGGTTTCGCTGAATCAGGTTATTAAAGAGATTATTTGTCTCCAGCCACTTAAGTGAGGTGATTTATGTTTGGTGCTATTGCTGGCGGTATTGCTTCCGCTCTTGCTGGTGGCGCCATGTCTAAATTGTTTGGAGGCGGTCAAAAAGCCGCCTCCGGTGGCATTCAAGGTGATGTGCTTGCTACCGATAACAATACTGTAGGCATGGGTGATGCTGGTATTAAATCTGCCATTCAAGGCTCTAATGTTCCCAACCCTGATGAGGCCGCACCTAATTTTGTTTCTGGTGCTATGGCTAAAGCTGGTAAAGGACTTCTTGAAGGTACGTTGCAAGCTGGCACTTCTGCCGTTTCTGATAAGTTGCTTGATTTGGTTGGACTTGGTGGCAAGTCTGCCGCTGATAAAGGAAAGGATACTCGTGATTATCTTGCTGCTGCATTTCCTGAGCTTAATGCTTGGGAGCGTGCTGGTGCTGGTGCTTCCTCTGCTGGCATGGTTGACGCCGGATTTGAGAATCAAAAAGAGCTTACTAAAATGCAATTGGACAATCAGAAAGAGATTGCCGAGATGCAAAATGAGACTCAAAAAGAGATTGCTGGCATTCAGTCGGCGACTTCACGCCAAAATACGAAAGACCAGGTATATGCACAAAATGAGATGCTTGCTTATCAACAGAAGGAGTCTACTGCTCGCGTTGCGTCTATTATGGAAAACACCAATCTTTCCAAGCAACAGCAGGTTTCCGAGATTATGCGCCAAATGCTTACGCAAGCTCAAACGGCTGGTCAGTATTTTACCAATGACCAAATCAAAGAAATGACTCGCAAGGTTAGTGCTGAGGTTGACTTAGTTCATCAGCAAACGCAGAATCAGCGGTATGGCTCTTCTCATATTGGCGCTACTGCAAAGGATATTTCTAATGTCGTCACTGATGCTGCTTCTGGTGTGGTTGATATTTTTCATGGTATTGATAAAGCTGTTGCCGATACTTGGAACAATTTCTGGAAAGACGGTAAAGCTGATGGTATTGGCTCTAATTTGTCTAGGAAGTAACCGTCAGGATTGACACCTTTCTAATTGTGTGATTTCATGCCTCCAAATCTTGGAGGC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TGATGGTTGGTTTATCGTTTTTGACACTCTCACGTTGGCTGACGACCGATTAGAGGCGTTTTATGATAACCCCAATGCTTTGCGTGACTATTTTCGTGATATTGGTCGTATGGTTCTTGCTGCCGAGGGTCGTAAGGCTAATGACTCACACGCCGACTGCTATCAGTATTTTTGTGTGCCTGAGTATGGTACAGCTAATGGCCGTCTTCATTTCCATGCGGTGCATTTTATGCGGACACTTCCTT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GTGCTTAATCCAACTTACCAAGCTGGGTTACGACGCGACGCCGTTCAACCAGATATTGAAGCAGAACGCAAAAAGAGAGATGAGATTGAGGCTGGGAAAAGTTACTGTAGCCGACGTTTTGGCGGCGCAACCTGTGACGACAAATCTGCTCAAATTTATGCGCGCTTCGATAAAAATGATTGGCGTGTCCAACCTGCA</t>
  </si>
  <si>
    <t>[171, 459, 117, 126, 123, 1083, 528, 987, 1404]</t>
  </si>
  <si>
    <t>ORF.12</t>
  </si>
  <si>
    <t>Unknown gene</t>
  </si>
  <si>
    <t>batch_2_evo1_microviridae_ft_5k_temp07_topk4_prompt4bp_genome_445_umi27</t>
  </si>
  <si>
    <t>GAGTTTTATCGCTTCCATGACGCAGAAGTTAACACTTTT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TTAATAGGTAAAAAATCATGAGTCAAGTTATTGAACAATCTGTACGTTTCCAGACCGCTTTGGCCTCTATTAAGCTCATTCAGGCTTCTGCCGTTTTGGATTTAACCGAAGATGATTTCGATTTTCTGACGAGTAACAAAGTTTGGATTGCTACTGACCGCTCTCGCGCTCGTCGCTGCGTAGAGGCTTGCGTCTATGGTACGCTGGACTTTGTGGGATACCCTCGCTTTCCTGCTCCTGTTGAGTTTATTGCTGCCGTCATTGCTTATTATGTTCATCCCGTCAACATTCAAACGGCCTGTCTCATCATGGAAGGCGCTGAGTTTACGGAAAACATTATTAATGGCGTCGAGCGTCCGGTTAAAGCCGCTGAATTGTTCGCGTTTACCCTGCGTGTACGCGCAGGAAACACTGACGTTCTTACTGACGCAGAAGAGAATGTCCGCCAAAAATTACGCGCAGAAGGAGTGATGTAATGTCTAAAGGTAAAAAACGTTCTGGCGCTCGCCTTGGTCGTCCGCAGCCGTTGCGAGGTACTAAAGGCAAGCGTAAAGGCGCTCGTCTTTGGTATGTAGGTGGTCAACAATTTTAATTGCAGGGGCTTCGGCCCCTTACTTGAGGATAAATTATGTCTAATGTTCAAACTGGCGCCGAGCGTATGCCGCATGACCTTTCCCATCTTGGCTTCCTTGCTGGTCAGATTGGTCGTCTTATTACCATTTCAACTACTCCGGTTATCGCTGGTGACTCCTTCGAGATGGACGCCGTTGGCGCTCTCCGTCTTTCTCCATTGCGTCGTGGCCTTGCTATTGACTCTACTGTAGATATTTTTACTTTTTATGTCCCTCATCGTCATGTTTATGGTGAACAGTGGATTAAGTTTATGAAAGATGGCGTTAATGCCACTCCGCTCCCGACCGTTAACACTACTGGTTATATTGACCATGCCGCTTTTCTTGGCACGATTAACCCTGATACCAATAAAATCCCTAAGCATTTGTTTCAGGGTTATTTGAATATCTATAACAACTATTTTAAAGCGCCGTGGATGCCTGACCGCACCGAGGCTAACCCTAATGAGCTTAATGAAGATGATGCCCGTTATGGTTTCCGTTGCTGCCATCTC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CGCTAAAGGTGCTTTGACTTATACCGATATTGCTGGCGACCCTGTTTTGTATGGCAACTTGCCGCCGCGTGAAATTTCTATGAAGGATGTTTTCCGTTCTGGTGATTCGTCTAAGAAGTTTAAGATTGCTGAGGGTCAGTGGTATCGTTATGCGCCTTCGTATGTTTCTCCTGCTTATCACCTTCTTGAAGGCTTCCCATTCATTCAGGAACCGCCTTCCGGTGATTTGCAAGAACGCGTACTTATTCGCCATCATGACTATGACCAGTGTTTCCAGTCTGTTCAGTTGTTGCAGTGGAATAGCCAGGTGAAATTTAATGTGACCGTTTATCGCAATCTGCCGACCACTCGCGATTCAATCATGACTTCGTGATAAAAGATTGAGTGTGAGGTTGTAACGCCGAAGCGGTAAAAATTTTAATTTTTGCCGCTGAAGGGGTTATAGCCGAAGAGTTTAATCATTGCGTTAGCTATAAATACTATGCGTAGCAAGGTTACTTGCTCGGTGAACGGAGTGAACGAAGCGGAAAACATGGTTAGCCTCTCAGCGGTAGAAATTTTTAATTTTGCCGTTGGGGGGTTGACCAAGCGAAGCGCGGTAGGTTTTCTGCTTAGGAGTTTAATCATGTTTCAGACTTTTATTTCTCGCCATAATTCAAACTTTTTTTCTGATAAGCTGGTTGCCACTTCTGTTACTCCAGCTTCTTTAGCACCTGTTTTACAGACACCTAAAGCTACATCGTCAACGTTATATTTTGATAGTTTGACGGTTAATGCTGGTAATGGTGGTTTTCTTCATTGCATTCAGATGGATACATCTGTCAACGCCGCTAATCAGGTTGTTTCTGTTGGTGCTGATATTGCTTTTGATGCCGACCCTAAATTTTTTGCCTGTTTGGTTCGTTTTGAGTCTGCTTCGGTTCCGACTACTCTCCCGACTGCATATGATGTTTATCCTTTGGATGGTCGCCATGATGGTGGTTATTATACCGTCAAGGACTGTGTGACTATTGACGTCCTTCCCCGTACGCCGGGCAATAATGTTTATGTTGGTTTCATGGTTTGGTCTAACTTTACCGCTACTAAATGCCGCGGATTGGTTTCGCTGAATCAGGTTATCAAAGAGATTATTTGTCTCCAGCCACTTAAGTGAGGTGATTTATGTTTGGTGCTATTGCTGGCGGTATTGCTTCTGCTCTTGCTGGCGGCGCCATGTCTAAATTGTTTGGAGGCGGTCAAAAAGCCGCCTCCGGTGGCATTCAAGGTGATGTGCTTGCTACCGATAACAATACTGTAGGCATGGGTGATGCTGGTATTAAATCTGCTATTCAAGGCTCTAATGTCCCC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ACAAGCTCAAACGGCTGGTCAGTATTTTACCAATGACCAAATCAAAGAAATGACTCGCAAGGTTAGTGCTGAGGTTGACTTAGTTCATCAGCAAACGCAGAATCAGCGGTATGGCTCTTCTCATATTGGCGCTACTGCAAAGGATATTTCTAATGTCGTCACTGATGCTGCTTCTGGTGTGGTTGATATTTTTCATGGTATTGATAAAGCTGTTGCCGATACTTGGAACAATTTCTGGAAAGACGGTAAAGCTGATGGTATTGGCTCTAATTTGTCTAGGAAGTAACCGTCAGGATTGACACCTTTCTAATTGTGTGATTTCATGCCTCCAAATCTTGGAGGCTTTTTTATGGTTCGC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TGATGGTTGGTTTATCGTTTTTGACACTCTCACGTTGGCTGACGACCGATTAGAGGCGTTTTATGATAACCCCAATGCTTTGCGTGACTATTTTCGTGATATTGGTCGTATGGTTCTTGCTGCCGAGGGTCGCAAGGCTAATGACTCACACGCCGACTGCTATCAGTATTTTTGTGTGCCTGAGTATGGTACAGCTAATGGCCGTCTTCATTTCCATGCGGTGCACTTTATGCGGACACTTCCTT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TTCACTAAAAACCAAGCTGTCGCTACTTCCCAAGAAGCTGTTCAGAAGCAGAATGAGCCGCAACTTCGGGATGAAAATGCTCACAATGACAAATCTGTCCATGGAATGCTTAATCCAACTTACCAAGCTGGGTTACGACGCGAC</t>
  </si>
  <si>
    <t>[135, 261, 459, 117, 1284, 528, 987, 1245]</t>
  </si>
  <si>
    <t>ORF.22,ORF.9</t>
  </si>
  <si>
    <t>head morphogenesis,major spike protein</t>
  </si>
  <si>
    <t>batch_2_evo1_microviridae_ft_5k_temp07_topk4_prompt4bp_genome_478_umi28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</si>
  <si>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TATTGAACAATCTGTACGTTTCCAGACTGCTTTGGCTTCTATCAAGCTGATTCAGGCCTCTGCTGTTTTGGATTTAACTGAAGATGATTTCGATTTTCTGACGAGTAACAAAGTTTGGATTGCTACTGACCGCTCTCGTGCTCGTCGCTGCGTAGAGGCTTGCGTCTATGGTACGTTGGACTTTGTGGGATACCCTCGCTTTCCTGCTCCTGTTGAGTTTATTGCTGCCGTCATTGCTTATTATGTTCATCCCGTCAACATTCAAACGGCCTGCCTCATCATGGAAGGCGCTGAATTTACGGAAAACATTATTAATGGCGTCGAGCGTCCGGTTAAGGCCGCTGAATTGTTCGCGTTTACCTTGCGTGTACGCGCAGGAAACACTGACGTTCTTACTGACGCAGAAGAGAACGTGCGCCAAAAATTACGCGCAGAAGGAGTGATGTAATGTCTAAAGGTAAAAAACGTTCTGGCGCTCGCCCTGGTCGTCCGCAGCCGTTGCGAGGTACTAAAGGCAAGCGTAAAGGTGCTCGTCTTTGGTATGTAGGTGGTCAACAATTTTAATTTCAGGGGCTTCGGCCCCTTACTTGAGGATAAATTATGTCTAATGTTCAAACTGGCGCCGAGCGTATGCCGCATGACCTTTCCCATCTTGGCTTCCTTGCTGGTCAGATTGGTCGTCTTATTACCATTTCAACTACTCCGGTTATCGCTGGCGACTCCTTCGAGATGGACGCCGTTGGCGCTCTCCGTCTTTCTCCATTGCGTCGTGGCCTTGCTATTGACTCTACTGTAGACATTTTTACTTTTTATGTCCCTCATCGTCATGTTTATGGTGAACAGTGGATTAAGTTTATGAAGGATGGCGTTAACGCCACTCCGCTTCCGACCGTTAACACTACTGGTTATATTGACCATGCCGCTTTTCTTGGCACGATTAACCCTGATACCAATAAAATCCCTAAGCATTTGTTTCAGGGTTATCTGAATATCTATAACAACTATTTTAAAGCGCCGTGGATGCCTGACCGTACTGAGGCTAACCCTAATGAGCTTAATCAAGATGATGCCCGTTATGGTTTCCGTTGCTGCCATCTCAAAAACATTTGGACTGCTCCGCTTCCTCCTGAGACTGAGCTTTCTCGCCAAATGACGACTTCTACCACGTCTATTGACATTATGGGTCTGCAAGCTGCTTATGCTAATTTGCATACTGACCAAGAACGTGATTACTTCATGCAGCGTTACCGTGATGTTATTTCTTCATTTGGAGGTAAAACCTCTTATGACGCCGACAACCGTCCTTTACTTGTCATGCGCTCTAATTTCTGGGCATCTGGCTATGATGTTGATGGAACTGACCAAACGTCGTTAGGCCAGTTTTCTGGTCGTGTTCAACAGACCTATAAACATTCTGTGCCGCGTTTCTTTGTTCCTGAGCACGGCACTATGTTTACTCTTGCGCTTGTTCGTTTTCCGCCTACTGCGACTAAAGAGATTCAGTACCTTAATGCTAAAGGTGCTTTGACTTATACCGATATTGCTGGCGACCCTGCCTTGTATGGCAACTTGCCGCCGCGTGAAATTTCTATGAAGGATGTTTTCCGTTCTGGTGATTCGTCTAAGAAGTTTAAGATTGCCGAGGGTCAATGGTATCGTTATGCGCCTTCGTATGTTTCTCCTGTTTATCACCTTCTTGAAGGCTTCCCATTCATTCAGGAACCGCCTTCTGGTGATTTGCAAGAACGCGTACTTATTCGCCACCATGATTATGACCAGTGTTTCCAGTCCGTTCAGTTGTTGCAGTGGAATAGTCAGGTTAAATTTAATGTGACCGTTTATCGCAATCTGCCGACCACTCGCGATTCAATCATGACTTCGTGATAAAAGATTGAGTGTGAGGTTGTAACGCCGAAGCGGTAAAAATTTTAATTTTTGCCGCTGAGGGGTTGACCAAGCGAAGCGCGGTAGGTTTTCTGCTTAGGAGTTTAATCATGTTTCAGACTTTTATTTCTCGCCATAATTCAAACTTTTTTTCTGATAAGCTGGTTCTCACTTCTGTTACTCCAGCTTCTTCGGCACCTGTTTTACAGACACCTAAAGCTACATCGTCAACGTTATATTTTTATAAGTGGCTGGTTGCTGTTGGTACTACTGTTATTCTTCCTTCTGCTGATTCTTCTAATGCTCCTGCTTATTCTCGTACTGAAACTAAAGCTGTTCCTGTTGGTGGTGGTTCTTATGCTGCTGTTGCGGCTGGTAATGTTGTTCCTGTTGGCGATACTCGTCAGTCTTCCGTTTTTGATCGTCTTTCTACTTATGAGGTATATTTATGAAATTTCGTATTAAACACCATGGTCGTCATGGTCGTCATGGTCGTCATGGTCGTCATGGTCGTCATGGTCGTCATGGTCGTCATCGTCGCGGTGGCGGTAAAGGTCGCCGTAAATCTGTTTCACCCCCTCAATTTACTTCTTGATGTTTAACATGCTATAAGCTGCTTCAATTGAAGCAGCTTTTTTCTTAAGGATTTTTTATGCAACCTGTTTACCACGTCATTAAAAATGCTGTTCATTCTATTCGTATTAAGGATTTTTCTTTTGTTGAGGATGCTGACTCTCTTGAATATCTTATGCTTCTTCAAAAATTTTGTGTTAAACATGGTTTAGTTAACGTTGAGGATAAATATCCATGCGTCGTCAAGCCTGTATCGATTCTTCAGAAGTCACCTTCGTTGGCGGCTCATCAGTAGGCGTTTTGGGCGCTCTTGCGTCTATTGGTGCTGGTCTTGCTGGTAACGTTGGTAATCGCATTTCTGGTTCTCAAAATAAAGATATTGCTGCTGACCAAAATGTCTTTAATGCTGCTCAATCTGAAGAACAAATGGCTTTTCAGGAGCGGATGAGTAATACCTCTTACCAACGCGCAACTGATGACATGAAAAAAGCTGGCATTAACCCTATGCTCGCTTTTCAGCAGGGCGGTGCCTCTACTCCTACTGGTTCTCTTGCTACTCATTCTGTTCCTGCTGCTGGTAATAATGTTGCTGATGCTGCAACTGCAGGTTTTAATTATTTACAAAACCGCGAACTTATGGATGAACAACTTAAACTTAATAAAGCTCAGGTTGCTCTTAATGATGCGTCTGCTGCTGAGTCTGTTGCTCGTACCCAGGCTACCGAAGGACAAGCTAAACTTAATTCCACTAATGCTGTTTTAGCTGAGGCTCGTGCTGCTACTGAAAAGGCTAATGCTGATGCTCGTATTAAACGTGCTGAGGCTGATGTTAAAGAACATGACTTTAAAGCTCGTGTTGATAAAATTAATGCTGAATTGTATGAGGCTATGCAACGTCTTAAACATACCGATGCTGATACTGCACGTGCTCAGTTAGGCATGAATGAGGCTCGCGCCAAGTCTGAATCTCTTAATGCTCGTATTCGTTCTTATGAAGTCCCTGCTGCTTCTGCTTCTGCTGGTATGTATGGCAATTACAATCCTCAGGCTCGTACTGTTTCAGTCCCTGGTTCTCCTTCTGCCTGGTCTTCTGGTACTTCATCTACTGGTAACGTTAATTACTCTGGTGCCGCTCATGTTTCTCCTACTAAAAAATGGCAATCTACTCCTACACAAAAAGCCGCTGATACTTTCGGCTCTCAATGGGGAGTTGACCTTCATCAACCTTTAAAGTCTTATTCTTTTGAAAAAAGCGGTAAATATTAATTATGGAACATTTAAAAATTTTGTTCTGTGACATTCTCGATGCTCTTCTTTTCTCCTTTATGTACTCTTTTATCACCTCTCTTGTTTATTAAAGGAATTGCCATGTCTCGCACTATGAAAGTTTTTGTTATTAAAGATTCTGCTGCTCAAGTTTTTAACCAGCCTATTTTTATTAATGCTGTCGGTGCTTTTGTTCGTTCGGTTACTGACCTTGTTAATGATAAAAATACTGAGATTGCTCGTCACCCTAATGATTTCGTTCTTTATCAGCTTGGTACTTTTGACGATTCCGAAGGCTTTCTTATTGGTATCAATCCTTATGACGTTGTCTCTGCTGCTGATGTTCTTAAAAAAGAAAGTAAGTAAATAAATAAGCGGGGCTATAATGCCCCGCTTTTTTTAGGAGTTTTTTTTATGAAACGTCGTCCTTTATCTCGTAAATCTTCTGCTCGTAAGTTTCGTCGTGGTATGACCAAAACTCGCGCTATGAATGTTCGCGCTGTGCCTATGCGTGGTGGCTTTCGTATTTAAAATAAAAATAAAAATAAAAATGTCTTGCTATTCTCCTCTCCATGCTTACCGCACTGAGGGTGGTCAGATTGTTTTTGACAACTCTCACGGCTATCGTGAGTCTGCCCCCTTGCAACTTCCCTGTGGTCAATGTGTTGGTTGTCGCCTTGAGCGATCTCGTCAATGGGCAATCCGCTGTTTACATGAAGCATCTCTTTATGAGGATAACTGCTTTATTACTCTTACTTATGATGAAAAAAATTTACCTGCTGATGGCTCTCTCAATTATCGAGATTTTCAACTTTTTATGAAACGTCTTCGAAAAAAATATGGTCGTGTTCGTTTCTATATGTGTGGTGAGTATGGTGAAAACTTTGGTCGGCCTCATTATCACGCTTGTCTTTTTGGAATTGATTTTCCTGATAAAGTTTTATTTAAAAAAATTAAAGATGTTAAATTATATACGTCTGCTGCGTTATCTAAATTATGGCCTTATGGTTTTTCTACTGTTGGTGATGTTACTTTCGAAAGTGCTGCTTATGTTGCTCGTTATGTTATGAAAAAAATTAATGGCGATTTAGCTGAAGAACATTATCAAGTCGTTAATAAAGAAACTGGCGAGGTCACTATTCGTAAGAAAGAATATACTAAAATGTCTTTGAAGCCTGGTATTGGTGCTGCTTGGTATGAGAAATATAAGGCTGATGTTTTTCCTCATGACCGTGTTATTGTTCGTGGTCGTCAGGTTAAACCTCCTAAGTATTATGACCGTCTTTTCGGTAAGGAATATCCTGTTGAATTTGACTCTATTCGCTTTGCTCGTGAGCTTGATGCTATTGAGCATCGTGCTGATAATTCCGCTGAGCGTCTTGCTGTTAAGGAAAAGGTGGCTTTGGCTAAGTTCAAACAATTAATTCGTACTTTAGATTAAGGAGTTTTTATGCAATATATTTTTTCTGTTTTTGACAAAAAGGCTAACGCTTATTGTGTTCCGTTTTTTATGCCTCGTCGCGGTCAGGCTGTTCGCGCTTTTGCTGACGCTGTTAACGATAAAAATAGCCAGTTAAATAAACACCCTGGTGATTTTACTTTGTTTCATCTTGGCGAGTATGATGATTCTACTGGCTTTATTACTCCTGTTCAGCCTGTTTTGCTTGTTGTTGAGGCTGCTAACTTGCTAGGTTCTGCTGCTTGATGTGTTGCCCCCTTTTGGGGGCTTTTTTTATTTAAGGAGTTTTT</t>
  </si>
  <si>
    <t>[135, 144, 459, 117, 1284, 342, 147, 216, 1032, 327, 117, 891, 255]</t>
  </si>
  <si>
    <t>ORF.14,ORF.15,ORF.3,ORF.30,ORF.31,ORF.32</t>
  </si>
  <si>
    <t>pilot protein for DNA ejection,DNA binding protein,major spike protein,replication initiation protein,DNA binding protein,DNA replication initiation</t>
  </si>
  <si>
    <t>batch_2_evo1_microviridae_ft_5k_temp07_topk4_prompt4bp_genome_513_umi29</t>
  </si>
  <si>
    <t>GAGTCGGCAAAGAACCTATCCGGGAAGCCAAAGTAATCCAACAGCGTAGTCGGCAAAAAACCGGCCGCACCAACACCACCATCAACAGTAACACCGGCTGAAGTACCAAATTCCGATGCAGATGTCCTCATATTTTGGGGAATCCAGTTAAACGTAAGTTCATTCATATCAAAAAGAGGCGGAGCCGCCATTTCAGGAACTGGCACTCCAGTAAGCGCACCAAACATATCACCTAAATCCTGAATAGCTGGGTCACCAGTACCGAAAATAAGAGGCTGGCCAAACTCATCATAAGACGCCTGGTAAACAATATTAGGCTCAACACCAGCAGATGAAATAACCGTCTGAACACCGGCAAGTTGTATACCGAGAGGGTTGTGTTCGGTATGCGCATGAACAAAACAACCTGGAACAAACGGAAAAAGTGCGTAGAGAGCGCAAAGCGCTTTCAGGAGAAGCAGAAATGTTTAAGAACGATGCTGTCGGTGTTCACACTGACGATAATGATCTCGAGTTGTGGCGTGACGACGAACGTATTGGATGAGGAGAAGTGGCTTAATATGCTTGGCACGTTCGTCAAGGACTGGTTTAGATATGAGTCACATTTTGTTCACGGTAGAGATTCTCTTGTTGACATTTTAAAAGAGCGTGGATTACTATCTGAGTCCGATGCTGTTCAACCATTAATAGGTAAAAAATCATGAGTCAAGTTACTGAACAATCCGTACGTTTCCAGACCGCTTTGGCCTCCATTAAGCTGATTCAGGCTTCTGCCGTTTTGGATTTAACCGAAGATGATTTCGATTTTCTGACGAGTAACAAAGTTTGGATTGCTACTGACCGCTCTCGTGCTCGTCGCTGCGTTGAGGCTTGCGTTTATGGTGCGCTGGACTTTGTGGGATACCCTCGCTTTCCTGCTCCTGTTGAGTTTATTGCTGCCGTCATTGCTTATTATGTTCATCCCGTCAACATTCAAACGGCCTGTCTCATCATGGAAGGCGCTGAATTTACGGAAAACATTATTAATGGCGTCGAGCGTCCGGTTAAAGCCGCTGAATTGTTCGCGTTTACCTTGCGTGTACGCGCAGGAAACACTGACGTTCTTACTGACGCAGAAGAGAACGTGCGTCAAAAATTACGCGCAGAAGGAGTGATGTAATGTCTAAAGGTAAAAAACGTTCTGGCGCTCGCCCCGGTCGTCCGCAGCCGTTGCGAGGTACTAAAGGCAAGCGTAAAGGTGCTCGTCTTTGGTATGTAGGTGGTCAACAATTTTAATTGCAGGGGCTTCGGCCCCTTACTTGAGGATAAATTATGTCTAATGTTCAAACTGGCGCCGAGCGTATGCCGCATGACCTTTCCCATCTTGGCTTCCTTGCTGGTCAGATTGGTCGTCTTATTACCATTTCAACTACTCCGGTTATCGCTGGCGACTCCTTCGAGATGGACGCCGTTGGCGCTCTCCGTCTTTCTCCATTGCGTCGTGGCCTTGCTATTGACTCTACTGTAGACATTTTTACTTTTTATGTCCCTCATCGTCACGTTTATGGTGAACAGTGGATTAAGTTCATGAAGGATGGTGTTAATGCCACTCCTCTCCCGACTGTTAACACTGCTGGTTATATTGACCATGCCGCTTTTCTTGGCACGATTAACCCTGATACCAATAAAATCCCTAAGCATTTGTTTCAGGGTTATTTGAATATCTATAACAACTATTTTAAAGCGCCGTGGATGCCTGACCGTACTGAGGCTAACCCTAATGAGCTTAATGAAGATGATGCCCGTTATGGTTTCCGTTGCTGCCATCTC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AGCGACTAAAGAGATTCAGTACCTTAACGCTAAAGGTGCTTTGACTTATACCGATATTGCTGGCGACCCTGTTTTGTATGGCAACTTGCCGCCGCGTGAAATTTCTATGAAGGATGTTTTCCGTTCTGGTGATTCGTCTAAGAAGTTTAAGATTGCTGAGGGTCAGTGGTATCGTTATGCGCCTTCGTATGTTTCTCCTGCATATCACCTTCTTGAAGGCTTCCCATTTATTCAGGAACCGCCTTCTGGTGATTTGCAAGAACGCGTACTTATTCGCCATCATGACTATGACCAGTGTTTCCAGTCCGTTCAGTTGTTGCAGTGGAATAGCCAGGTGAAATTTAATGTGACCGTTTATCGCAATCTGCCGACCACTCGTGATTCAATCATGACTTCGTGATAAAAGATTGAGTGTGAGGTTGTAACGCCGAAGCGGTAAAAATTTTAATTTTTGCCGCTGAGGGGTTGACCAAGCGAAGCGCGGTAGGTTTTCTGCTTAGGAGTTTAATCATGTTTCAGACTTTTATTTCTCGCCATAATTCAAACTTTTTTTCTGATAAGCTGGTTGCCACTTCTGTTACTCCAGCTTCTTTAGCACCTGTTTTACAGACACCTAAAGCTACATCGTCAACGTTATGTTGTGGCTCTTGCGTGTTTAGATGGATTCATCTCCATTCCTGTTTTCAGGCTTTTCGTGATGGAGATGATTTTCGCTGTGCGTCGCCTTGGCGACATTATGGTTACTGTCGCCGTCGTTTTGTTTCTCATTCTGGCGATGCTAAAAATCGTAATAAGCAATTACGTGATAGCGGTAACGCTTTAGCTTATTCTGCTTTAGCTTCTGCGCCTAAAGGTGCTGATGATGGCGTTTATACTGATGTTATTTCTGGTAGCACTACTGAACAGAAACAAGCCGCCCTTGACCTTGAGGCTAAAGGTTTGAAAAATAAACTTACTGCTGAACAGATGACTGCTATCAATGAGGCTGCTGATAATCTTAAGGTTACTCCTGAGGCTTTGCCTACTGATGGCATGATGCGTGCTGGTTGGCAAAATGTTGATGGCAAAGGTGTTTCCGTTGGTGAACAACGTTATAACGCTAACCCTGATGAAAATTTCTATGCTGCTGGCGCTGGTGCTGCTGCTGGTAGCGCTGCGGGTGCTGCTGTTAATGGCATTGGTGCTGCTAAGGATGCTATGCAGGATGCTCTATCTTGGTCTATCGGTAATTATTTTAAATCGCAGAAACTCCGTGGTGGTTTGGAAATGTGGAAAAAAGGTGATGATGGTGCTCGCCGTCCTGGCGAGTATGGTGCGTTTAAACGTGGTGTTCGTCTTAAAGGTGGTGTTTATGCTGATGGCACTACAATTACAGGCCGTGACGCTGCTCAACGTGCTGCTCGCGGTACACGTTCTTCATCTTTTAAACGTCAACTTTCTAACGATTGGAGTTAATATGTCTAAAGCTACTCTTTCCGATTTGCGTAATCGTGCTCAATTTAATCCTCCTGTAGAAGAGGATAAAATTTCTACTCGTGATGACGGTACCGTTGGTGATGCTGCTGATTTGTTTTGTACTCTTCTTGGTGCTGTTCAATCCATGCACGGCGATGGTGAGCAACGCAAAGCCTATAACCGCGCTTTGATGGGTCGTATTCTTGACCAAAATAAAGGTATTAAATAATGGATATTCGTTTTTTTTCTTCTCGTTCTGCTCTTCGTCGCTGGTCTACTATTGCCCCCGGTTCTACTAAGATTGTTGCTGCTGAATTTCGTCAGTTGCAGGATGGTGAGCGCTTTTTTGTTGTTCGTTCTGATGGTGCTAAAACCCTTTTAAATCAGAAGGATTTTTATTCATGGTTTGATGGTAATGGCACTAATGCGCCTGAGTTGCAGGCTTTCCTTACTGGTCGTTTAAAGGATTGGACTCGTAATATTTTAGATAAGGTTGTTTTTGATGACTTCGACAAGGTTTTGCAGTTTAATCAAAAACTGACTGAACAGTTCCGTTCTATGATTGACCCTGATTATCTTGATAAGTTTGAGCGGTTACAGGCCAAAGCTGAGCAAATTAATCAGAAGCGTAAAAATTCACAGGAGCTGTTTGACAAGTATATTGCTTCTGCGGAGCTTGATTTAATGCGTCGTAAATTAAATTCACTTGAGGAGGAATTAAAGTCATGAGACGCAAAGTTACACGTAAGAAGGATAAGCGTTATTTTTCTAAGACTGCTGTTTCTGCTAAGAAGATTAATATTGACCCTGTTATTTACCGTGGTGGTATTCGACTTTGAGTATTAAGAGCATTATTTCTTTTGTTCGTAACAAAGTTAAAGGCAGATGGCTTTCTCTTAAGGTTAGCGAGTTAGACGCTGATTCTGCTATTTCTGATGGTGTTTTTGATGAGTCTGTTTTTGTTGGGACTTATGAGGCTATAGATGTTCATCCTGTGTTTGATTGGCGTCAGGAAGACGTTGTTTGTGGCTCTTCTTCAAAAATAGGTTTTTCATCTTTGCGTGAGCAAAATCGCCTTAAAGATGATGTTGTTGACATTTTTAGTAGTTCGGTTTTCGATGCGCCCTCCGATGATGGCTCTGACCTTTTAATTGAGGCTGTTGTTGGTGCTCGTTATGGTTCGTTTGGTAAGGATAATCCTATTCCTGTTATTTCTGGCACTAATGGTGATTTACTTTCTGCTGGTCGTCGTGCTTCGGCTATGTTGCAAGAAGCTGTTGATGAGGTTGATGCTTTAATTCAGAAGGCTAAATCTTCTGGTGTTGATTTCAATCTTAAGGAGCTTAAAGAGTTTTTGCGTTCTAAGGCTAAAGAGATTGATAATAATTTTTCTAAAGGTGGTGATTTTTAATGAGTTATACCCCTCAAGATGTTGCTGATGTTAATTCTGCCCTTAAGGTTATGGCTAAGGTTTCACGCTCTAAGCAACTTCGTGAGGCTATTGCTGAGTATGATGCTGCTATTAAGGCTGGTGATGTGAAACAGTCTTATTGGGACGCTGAGCGTCAGATGAAAAAAGAGACTGCTTTAACTAATCTTCAAATGGAAAAGGTTCGCGGTCGTGCTATTCAGGCTAAACATTACGTTGATATGGCTGGCCTTAAGATTAACCCTAACGAGTTTTATAATGCGCCTCCAGTCCCTGCAAACAATGCTAAAAATTATCTTGATAAAGCAGGAATTACTACTGCTTGTTTACGAATTAAATCGAAGTGGACTGCTGGCGGAAAATGAGAAAATTCGACCTATCCTTGCGCAGCTCGAGAAGCTCTTACTTT</t>
  </si>
  <si>
    <t>[225, 327, 459, 117, 1284, 945, 228, 501, 114, 576, 384]</t>
  </si>
  <si>
    <t>ORF.16,ORF.20,ORF.22,ORF.8</t>
  </si>
  <si>
    <t>Unknown gene,major spike protein,DNA replication initiation,Unknown gene</t>
  </si>
  <si>
    <t>batch_2_evo1_microviridae_ft_5k_temp07_topk4_prompt4bp_genome_556_umi30</t>
  </si>
  <si>
    <t>GAGTGGAAGCTGCCAATGAGAAATCAGGCGAAGATAGTGCATTATTACGATCACAGAGCATTGGAAAAGCTCTATCAAAGGCATTTAAAAAAATACGGAAAGAATTTCCGTATTACTACAAGGATGAAACGTATAACCGAGCAGTAAAAATCTTGTCTGATGCTGCAAAAATCAGTAATATCAGCACCCTTGCAATGGCGTCGAGTGGCGTAGGTATTGGTAACATTGGAGGCCGTGGTTTGTTCCATCCGTCGTATGCGAATATCAAGAAAACAAAAAAGCGATGAGTTACGGCGAAAAATGGCGTAATGAATGGGAATATGTGAAAAAAAATAGCCGCCTTTACAGAAAAAATTTATATTGACACTTTTGTAAAAAAATGCTATGCTGATTACAGCAAGGGGAAATGTTCCCTTGCAAAAAAATAAAGGAGATATAACTATGTTACAGAATATCTACTCTATTCGTGACGCTAAGTCTGGTTTCCTGACCCCTACCGTTGATCAGAACGATCTGATTGCTCTGCGTAACTTCGCGCATGCTGTTAATGAGCCTGATTCTATTATCGGTAAGTATCCTGACGATTTTTCTCTTTATTATATTGGCAATCTCGGTGACAGCGACGGTCGCTATTACGTTGAGAATTGTGACGAGTCCCGTATTCCTATCATGGTTGGTCGCGCCATAGAATATGTGCAGACTATTGACAATGATTCTACTAAATGATAATCTAATAAAGAGCGTATCAGAAAAAGGACGATCTCACGGAGATCGCCTTTTTTTTGTGCGCTACGCTCGCCGCGTCTAGGCGCCTGCGAAAGGAGGTGAAACTATGAAATTTAAGACAGCTTATGATCCCGTAGAAGAACATGATCATTGCGGTATTGAGTTTACCATGCCCTCTCTTGCCGTTCAGGACGAGAAAGATGAAACTGATATCAACTATATCGTAAATAAGTATGCAGATGGTCAGAAAGGTATTATGACTCTTGACCTCGGCGATAGTTCGCAATACGCTTATCTGCAGTTCGGAGATGCAACGCTTCCCGGCGACTACAGTACAGCTCTTGAGCTTGTGTCTGGAGTTCGTGAAGAATTCTACAGTTTGCCTGCTTACGTTCGAGCGAAATTCGGTCACGATCCTATGAATTTCATCGACCGATTGAATGATCCTGTAACGCTCGAATATCTCCAACAACAAGGTCTGTATGGTAGTAAATATACCTTTGATGAACCACAACAGTCCGTAATTACTGAACAAATTCAATCACCTGAGAAAGGAACTGCTAATGAATCAGAACAAACAAACCCCGCTTGATGTTATTAAAGATTCTCTTACTGTTCAGCTTTATTTTTTTACTGTTTATTTTTTCCTGGTATCTATTATTTTCTTCGCGCTTGGTTACTTCTTGCTTCTTAGCACGCTGTCTTTATAGCTGCGTCTAGAGGTCAAAATATGGGTTTCTTTTCTTCTGCTATTGGTGCCGTTGGTTCGACTTTTGGTACTGCTATCAATCCCGCTACTTCTTCCATTATGCTTAATGGTGGTCTTAGCTCTGCTACCTCTGCTGCTAATGCGAATATTGCTAACTCTGCTCAGACTATGGCCTTTAATCGTGAGCAACTTGCTTATCAGAAAGCCTTGCAGGATCGCGCTAATCAGTTTTCTAATGAGCAGGCTTTTAAACAGCGTGATTTTGAAGAGCGTATGTCTAATACTGCTATTCAGCGTCGTATGGCAGATTATAAGGCCGCTGGCTTTAATCCTGTTCTTGCTGCTGGTGGTTCTGGCGCTGCCATTACTTCTGGCGCTTCTGCCTCTGGTGTTACTTCTTCTGGTGCTAAAGGTGATTCAGATACCAGCGCTAATAATGCTATTGCTTCTATTCTTGCTTCTGTTATCGGTGCTACTACTTCTATTGCTGGTCAATATGTTGCTGGTCCTAAGCTTGCCTCTGATTCTTCTACTACTCCATTAGTTGATGCTGTTAAGGCTACTAAGTCTGTTATTGATAAATTTGGTAAGAAAGTAGATACTGCTCTTAAGAAGTTTTCTAAAGATACTCTTAAAGCTGTTTCTGGAAATAAATCTAATTCTGGTAAAGTTGATGCAATTGCCGAAACTTTGAAAACTTCTTCTGGCGCTAAATTAGATTACAGATTTGGTAAGGAGGTGTAATCATGTCTAAACGTCAAAAGATGTCTAAAAAGAAGTCTCGCAAGATTTTTACTAAAGGTGCTGTTAATGTCAAGAAAAAGAACCTTCGCGCTCAGCCTATGCGCGGTGGTTTCCGTATGTAGTTTTTATGCTTAGTGATTTTCACTGAGGTGTTGCTATGTTTATTGATTTTATTGATGATATTTTTATGCTGTTGGTTGTTGGTGCTAATTTTATTTTTAATATGTTAATTAACAGAGGAGATGATTAATTATGCCTACTCCTGCCCGTCCGCAAGATAATGTTTTTGCTGATAAGCCGGTTGCCACTTCTGTTACTCCGGCTTCTTTAGCACCTGTTTTACAGACACCTAAAGCTACATCGTCAACGTTATATTTTGATAGTTTGACGGTTAATGCTGGTAATGGTGGTTTTCTTCATTGCATTCAGATGGATACATCTGTCAATGCCGCTAATCAGGTTGTTTCTGTTGGTGCTGATATTGCTTTTGATGCCGACCCTAAATTTTTTGCTTGTTTGGTTCGTTTTGAGTCTGCTTCGGTTCCGACTACTCTCCCGACTGCATATGATGTTTATCCTTTGGATGGTCGCCATGATGGCGGTTATTATACTGTTAAGGATTGCGTGACTATTGACGTTCTTCCCCGTACGCCGGGCAATAATGTTTATGTTGGTTTCATGGTTTGGTCTAACTTTACCGCTACTAAATGCCGCGGATTGGTTTCGCTGAATCAGGTTATCAAAGAAATTATTTGTCTCCAGCCACTTAAGTGAGGTGATTTATGTTTGGTGCTATTGCTGGCGGTATTGCTTCCGCTCTTGCTGGTGGCGCCATGTCTAAATTGTTTGGAGGCGGTCAAAAAGCCGCCTCCGGTGGCATTCAAGGTGATGTGCTTGCTACCGATAACAATACTGTAGGCATGGGTGATGCTGGTATTAAATCTGCCATTCAAGGCTCTAATGTTCCTAACCCTGATGAGGCCGCACCTAATTTTGTTTCTGGTGCTATGGCTAAAGCC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TACCAATCTTTCCAAGCAACAGCAGGTTTCCGAGATTATGCGCCAGATGCTTACTCAAGCTCAAACGGCTGGTCAGTATTTTACCAATGACCAAATCAAAGAAATGACTCGCAAGGTTAGTGCTGAGGTTGACTTAGTTCATCAGCAAACGCAGAATCAGCGGTATGGCTCTTCTCATATTGGCGCTACTGCAAAGGATATTTCTAATGTCGTCACTGATGCTGCTTCTGGTGTGGTTGATATTTTTCATGGTATTGATAAAGCTGTTGCCGATACTTGGAACAATTTCTGGAAAGACGGTAAAGCTGATGGTATTGGCTCTAATTTGTCTAGGAAGTAACCGTTAGGATTGACACCTTTCTAATTGTGTGATTTCATGCCTCCAAATCTTGGAGGCTTTTTATGGTTCGTTCTTATTACCCTTCTGAATGTCACGCTGATTATTTTGAT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TGATGGTTGGTTTATCGTTTTTGACACTCTCACGTTGGCTGACGACCGATTAGAGGCGTTTTATGATAATCCCAATGCTTTGCGTGACTATTTTCGTGATATTGGTCGTATGGTTCTTGCTGCCGAGGGTCGCAAGGCTAATGATTCACACGCCGACTGCTATCAGTATTTTTGTGTGCCTGAGTATGGTACAGCTAATGGCCGTCTTCATTTCCATGCGGTGCAC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GTGCTTAATCCAACTTACCAAGCTGGGTTACGACGCGACGCCGTTCAACCAGATATTGATGCAGAACGCAAAAAGAGAGATGAGATTGAGGCTGGGAAAAGTTACTGTAGCCGACGTTTTGGCGGCGCAACCTGTGACGACAAATCTGCTCAAATTTATGCGCGCTTCGATAAAAATGATTGGCGTATCCAACCTGCA</t>
  </si>
  <si>
    <t>[285, 342, 486, 723, 120, 93, 522, 987, 1404]</t>
  </si>
  <si>
    <t>ORF.12,ORF.13,ORF.17,ORF.2</t>
  </si>
  <si>
    <t>virion structural protein,Unknown gene,head morphogenesis,DNA binding protein</t>
  </si>
  <si>
    <t>batch_2_evo1_microviridae_ft_5k_temp07_topk4_prompt4bp_genome_560_umi31</t>
  </si>
  <si>
    <t>GAGTATTATAACCCTCGCTTTAAGGGCGCTACGGACGAGCAAGTTTATATTCAAGTTCCTTGTGGTAAGTGTGTTGGTTGTCGCCTCGAACGCTCTCGTCAGTGGGCTATTCGTTGTGTGCATGAAGCTCGTGTGTCGGAATCTGCTTATTTCGTTACTTACACTTTTGCCGAGTTTGATCTGCCGCCTGATGGTTCTCTTTGTAAGAAAGATGTTCAGGATTTTATGAAGCGTCTTCGTAAGAAGTTTAAAGGTGTTAGAATTCGTTATTTTCTATGCGGTGAGTATGGTGATCTTAACTTTCGGCCTCATTATCATGCTCTTATTTTTGGTTATGATTTTAATGATAAAATTCCTTGGAAAAAGACTGAAAAAGGTTGTATGTATAATAGCCCATTCCTTGAAAAAATCTGGGGTAATGGTTTTGTTAGTGTTGGCGATGTGACATTTGAGAGTGCTGCTTATGTTGCTCGGTACATTGTTAAGAAGATTACTGGTAAAGGAGCAGAAGAACATTACAAGGGTGTGCGACCTGAATATATCACAATGTCCCGTCGGCCTGGTATCGGAAAGGATTGGTTTAACAAGTATAACTCTGATGTTTATCCTCACGATTATGTTGTTATTCGTGGTGGTATTAAGACCCGCCCTCCTCGTTACTATGACAAGATTTTTGATGTTGAATATCCTGATGAGTTTCAGAAGATTAAAGAAAAACGCCGTATTGATGCTAAGAAGCGTGCCGATGATAATACTCCTGAACGTCTTATGGTTAAAGAGCGCGTTCAGTCTGCACAATTACGTTTCTTAAAACGAGAGTTACAATAAGGAAATTACAATGACTAATGTTCAAACCCGCAAAAAAATTTCTGCTGGTAAATCTAAGCGTATGTTTAGCAAGGGCGCTTCTAAGACTAAGGCTCTAAACCTTCGCGCTACGCCTATGCGTGGCGGTTTCCGCATTTAATCGTTAACATTTATAAGGCCTCTATATAATGAGCTGTTGCCTTTTTGTAACTTTTCTTTATGGAGTTTTTATGTCTAACGTTCAAACTGGCGCCAAGCGTATGCCGCATGACCTTTCCCATCTTGGCTTCCTTGCTGGTCAGATTGGTCGTCTTATTACCATTTCAACTACTCCGGTTATCGCTGGTGACTCCTTCGAGATGGACGCCGTTGGCGCTCTCCGTCTTTCTCCATTGCGTCGTGGCCTTGCTATTGACTCTACTGTAGACATTTTTACTTTTTATGTCCCTCATCGTCATGTTTATGGTGAACAGTGGATTAAGTTTATGAAGGATGGCGTTAACGCCACTCCGCTTCCGACCGTTAACACTACTGGTTATATTGACCATGCCGCTTTTCTTGGCACGATTAACCCTGATACCAATAAAATTCCTAAGCATTTGTTTCAGGGTTATTTGAATATCTATAACAACTATTTTAAAGCGCCGTGGATGCCTGACCGTACCGAGGCTAACCCTAATCAGCTTAATGAAGATGATGCCCGTTATGGTTTCCGTTGTTGCCATCTC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TGCTAAAGGTGCTTTGACTTATACCGATATTGCTGGCGACCCTGCTTTGTATGGCAACTTGCCGCCGCGTGAAATTTCTATGAAGGATGTTTTCCGTTCTGGTGATTCGTCTAAGAAGTTTAAGATTGCCGAGGGTCAATGGTATCGTTATGCGCCTTCGTATGTTTCTCCTGCATATCACCTTCTTGAAGGCTTCCCATTTATTCAGGAACCGCCTTCCGGTGATTTGCAAGAACGCGTACTTATTCGCCATCATGACTATGACCAGTGTTTCCAGTCCGTTCAGTTGTTGCAGTGGAATAGTCAGGTTAAATTTAATGTGACCGTTTATCGCAATCTGCCGACCACTCGCGATTCAATCATGACTTCGTGATAAAAGATTGAGTGTGAGGTTATAACGCCGTAGCGGTAAAAATTTTAATTTTTGCCGCTGAGGGGTTGACCAAGCGAAGCGCGGTAGGTTTTCTGCTTAGGAGTTTAATCATGTTTCAGACTTTTATTTCTCGCCATAATTCAAACTTTTTTTCTGATAAGCTGGTTGCCACTTCTGTTACTCCAGCTTCTTTAGCACCTGTTTTACAGACACCTAAAGCTACATCGTCAACGTTATATTTTGATAGTTTGACGGTTAATGCTGGTAATGGTGGTTTTCTCCATTGCATTCAGATGGATACATCTGTCAACGCCGCTAATCAGGTTGTTTCTGTTGGTGCTGATATTGCTTTTGATGCCGACCCTAAATTTTTTGCCTGTTTGGTTCGTTTTGAGTCTGCTTCGGTTCCGACTACTCTCCCGACTGCATATGATGTTTATCCTTTGGATGGTCGCCATGATGGTGGTTATTATACCGTCAAGGACTGTGTGACTATTGACGTCCTTCCCCGTACGCCGGGCAATAATGTTTATGTTGGTTTCATGGTTTGGTCTAACTTTACCGCTACTAAATGCCGCGGATTGGTTTCGCTGAATCAGGTTATCAAAGAAATTATTTGTCTCCAGCCGCTTAAGTGAGGTGATTTATGTTTGGTGCTATTGCTGGCGGTATTGCTTCCGCTCTTGCTGGTGGCGCCATGTCTAAATTGTTTGGAGGCGGTCAAAAAGCCGCCTCCGGTGGCATTCAAGGTGATGTGCTTGCTACCGATAACAATACTGTAGGCATGGGTGATGCTGGTATTAAGTCTGCCATTCAAGGCTCTAATGTTCCTAACCCTGATGAGGCCGCACCTAATTTTGTTTCTGGTGCTATGGCTAAAGT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TCAGGTATATGCACAAAATGAGATGCTTGCTTATCAACAGAAGGAGTCTACTGCTCGCGTTGCGTCTATTATGGAAAACACCAATCTTTCCAAGCAACAGCAGGTTTCCGAGATTATGCGCCAGATGCTTACGCAAGCTCAAACGGCTGGTCAGTATTTTACCAATGACCAAATCAAAGAAATGACTCGCAAGGTTAGTGCTGAGGTTGACTTAGTTCATCAGCAAACGCAGAATCAGCGGTATGGCTCTTCTCATATTGGCGCTACTGCAAAGGATATTTCTAATGTCGTCACTGATGCTGCTTCTGGTGTGGTTGATATTTTTCATGGTATTGATAAAGCTGTTGCCGATACTTGGAACAATTTCTGGAAAGACGGTAAAGCTGATGGTATTGGCTCTAATTTGTCTAGGAAGTAACCGTCAGGATTGACACCTTTCTAATTGTGTGATTTCATGCCTCCAAACTTTGGAGGC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ACAGGCTCATGCTGATGGTTGGTTTATCGTTTTTGACACTCTCACGTTGGCTGACGACCGATTAGAGGCGTTTTATGATAACCCCAATGCTTTGCGTGACTATTTTCGTGATATTGGTCGTATGGTTCTTGCTGCCGAGGGTCGCAAGGCTAATGATTCACACGCCGACTGCTATCAGTATTTTTGTGTGCCTGAGTATGGTACAGCTAATGGCCGTCTTCATTTCCATGCGGTGCATTTTATGCGGACACTTCCTT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ATGCTTAATCCAACTTACCAAGCTGGGTTACGACGCGACGCCGTTCAACCAGATATTGATGCAGACCGCAAAAAGAGAGATGAGATTGAGGCTGGGAAAAGTTACTGTAGCCGACGTTTTGGCGGGGCAACCTGTGACGACAAATCTGCTCAAATTTATGCGCGCTTCGATAAAAATGATTGGCGTATCCAACCTGCA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</t>
  </si>
  <si>
    <t>[828, 129, 1284, 528, 987, 1542, 219]</t>
  </si>
  <si>
    <t>ORF.1,ORF.13,ORF.20,ORF.24</t>
  </si>
  <si>
    <t>replication initiation protein,Unknown gene,replication initiation protein,terminase</t>
  </si>
  <si>
    <t>batch_2_evo1_microviridae_ft_5k_temp07_topk4_prompt4bp_genome_574_umi32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</si>
  <si>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TGTACGTTTCCAGACCGCGCTGGCCTCCATTAAGCTGATTCAGGCTTCTGCCGTTTTGGATTTAACCGAAGATGATTTCGATTTTCTGACGAGCAACAAAGTTTGGATTGCTACTGACCGCTCTCGTGCTCGTCGCTGCGTTGAGGCTTGCGTCTATGGTACGCTGGACTTTGTGGGATACCCTCGCTTTCCTGCTCCTGTTGAGTTTATTGCTGCCGTCATTGCTTATTATGTTCATCCCGTCAACATTCAAACGGCCTGTCTCATCATGGAAGGCGCTGAGTTTACGGAAAACATTATTAATGGCGTCGAGCGTCCGGTTAAGGCCGCTGAATTGTTCGCGTTTACCTTGCGTGTACGCGCAGGAAACACTGACGTTCTTACTGACGCAGAAGAAAACGTGCGTCAAAAATTACGTGCAGAAGGAGTGATGTAATGTCTAAAGGTAAAAAACGTTCTGGCGCTCGCCCTGGTCGTCCACAGCCGTTGCGAGGTACTAAAGGCAAGCGTAAAGGCGCTCGTCTTTGGTATGTAGGTGGTCAACAATTTTAATTTCAGGGGCTTCGGCCCCTTACTTGAGGATAAATTATGTCTAATGTTCAAACTGGCGCCGAGCGTATGCCGCATGACCTTTCCCATCTTGGCTTCCTTGCTGGTCAGATTGGTCGTCTTATTACCATTTCAACTACTCCGGTTATCGCTGGCGACTCCTTCGAGATGGACGCCGTTGGCGCTCTCCGTCTTTCTCCATTGCGTCGTGGCCTTGCTATTGACTCTACTGTAGACATTTTTACTTTTTATGTCCCTCATCGTCATGTTTATGGTGAACAGTGGATTAAGTTTATGAAAGATGGCGTTAATGCCACTCCGCTCCCGACTGTTAACACTACTGGTTATATTGACCATGCCGCTTTTCTTGGCACGATTAACCCTGATACCAATAAAATCCCTAAGCATTTGTTTCAGGGTTATTTGAATATCTATAACAACTATTTTAAAGCGCCGTGGATGCCTGACCGTACTGAGGCTAACCCTAATCAGCTTAATGAAGATGATGCCCGTTATGGTTTCCGTTGCTGCCATCTCAAAAACATTTGGACTGCTCCGCTTCCTCCTGAGACTGAGCTTTCTCGCCAAATGACGACTTCTACCACGTCTATTGACATTATGGGTCTGCAAGCTGCTTATGCTAATTTGCATACTGACCAAGAACGTGATTATTTCATGCAGCGTTACCGTGATGTTATTTCTTCATTTGGAGGTAAAACCTCTTATGACGCTGACAACCGTCCTTTACTTGTCATGCGCTCTAATTTCTGGGCATCTGGCTATGATGTTGATGGAACTGACCAAACGTCGTTAGGCCAGTTTTCTGGTCGTGTTCAACAGACCTATAAACATTCTGTGCCGCGTTTCTTTGTTCCTGAGCATGGCACTATGTTTACTCTTGCGCTTGTTCGTTTTCCGCCTACTGCGACTAAAGAGATTCAGTACCTTAACGCTAAAGGTGCTTTGACTTATACCGATATTGCTGGCGACCCTGCTTTGTATGGCAACTTGCCGCCGCGTGAAATTTCTATGAAGGATGTTTTCCGTTCTGGTGATTCGTCTAAGAAGTTTAAGATTGCCGAGGGTCAATGGTATCGTTATGCACCTTCTTATGTTTCTCCTGTATATCACCTTCTTGAAGGCTTCCCATTTATTCAGGAACCGCCTTCCGGTGATTTGCAAGAACGTGTGCTTATTCGCCATCATGACTATGACCAGTGTTTCCAGTCTGTTCAGTTGTTGCAGTGGAATAGCCAGGTGAAATTTAATGTGACCGTTTATCGCAATCTGCCGACCACTCGCGATTCAATCATGACTTCGTGATAAAAGATTGAGTGTGAGGTTATAACGCCGAAGCGGTAAAAATTTTAATTTTTGCCGCTGAGGGGTTGACCAAGCGAAGCGCGGTAGGTTTTCTGCTTAGGAGTTTAATCATGTTTCAGACCTTTATTTCTCGCCATAATTCAAACTTTTTTTCTGATAAGCTGGTTGCCACTTCTGTTACTCCAGCTTCTTTAGCACCTGTTTTACAGACACCTAAAGCTGCATCGTCAACGTTATATTTTGATAGTTTGACGGTTAATGCTGGTAATGGTGGTTTTCTTCATTGCATTCAGATGGATACATCTGTCAATGCCGCTAATCAGGTTGTTTCTGTTGGTGCTGATATTGCTTTTGATGCCGACCCTAAATTTTTTGCCTGTTTGGTTCGTTTTGAGTCTGCTTCGGTTCCGACTACTCTCCCGACTGCCTATGATGTTTATCCTTTGGATGGTCGCCATGATGGTGGTTATTATACCGTCAAGGACTGTGTGACTATTGACGTCCTTCCCCGTACGCCGGGCAATAATGTTTATGTTGGTTTCATGGTTTGGTCTAACTTTACCGCTACTAAATGCCGCGGATTGGTTTCGCTGAATCAGGTTATCAAAGAAATTATTTGTCTCCAGCCACTTAAGTGAGGTGATTTATGTTTGGTGCTATTGCTGGTGGTATTGCTTCTGCTCTTGCTGGCGGCGCCATGTCTAAATTGTTTGGAGGCGGTCAAAAAGCCGCCTCCGGTGGCATTCAAGGTGATGTGCTTGCTACCGATAACAATACTGTAGGCATGGGTGATGCTGGTATTAAGTCTGCTATTCAAGGCTCTAATGTTCCTAACCCTGATGAGGCCGCACCTAATTTTGTTTCTGGTGCTATGGCTAAAGCTGGTAAAGGACTTCTTGAAGGTACGTTGCAAGCTGGCACTTCTGCCGTTTCTGATAAGTTGCTTGATTTGGTTGGACTTGGTGGCAAGTCTGCCGCTGATAAAGGAAAGGATACTCGTGATTATCTTGCTGCTGCATTTCCTGAGCTTAATGCTTGGGAGCGTGCTGGTGCTAATGCTTTCTCTGCTGGTATGGTTGACGCCGGATTTGAGAATCAAAAAGAGCTTACTAAAATGCAACTGGACAATCAGAAAGAGATTGCCGAGATGCAAAATGAGACTCAAAAAGAGATTGCTGGCATTCAGTCGGCGACTTCACGCCAGAATACGAAAGACCAGGTATATGCACAAAATGAGATGCTTGCTTATCAACAGAAGGAGTCTACTGCTCGCGTTGCGTTTATTATGGAAAACACCAATCTTTCCAAGCAACAGCAGGTTTCCGAGATTATGCGCCAGATGCTTACTCAAGCTCAAACGGCTGGTCAGTATTTTACCAATGACCAAATCAAAGAAATGACCCGTAAGGTCAGCGCCGAAGTTGACTTGGTTCATCAACAGACGCAGAATCAGCGGTATGGTTCTTCTCATATTGGTGCTACTGCAAAGGATATCTCTAATGTCGTCACTGATGCTGCTTCTGGTGTGGTTGATATTTTTAATGGCATTGAAAAAGCTGTTGCCGATACTCGTGCTGCTGGTGGTCTTGGTGGTTTTTTTGGTTCTCTTGGTGATGCTATTGGTAATTTTGGTCATTATGGTAAAGGATGGTTTCATCATGGAAAATAGTAATTTTTTCCTTGACGTTTTGTGTTTTATGTGGTATAATTTAATCAAAGAAAGAGAGGTTGTTTTGTATGATTAAAGTTATTATTGTTTCTGTTCTTGTTGTTTTTGTTTTTCGTATTTTACGTAAAATCGTTGATTATTTTGATATTTAAGGTTGAAAGGTTATAAAATGAAAAAAGTTATTTTTGCTGTCTTTGACAAGGTTGCTGGTCTGTATTCTCCGGCTATGACCGAGATTAACCCTGATTCTGCTGTTCGTAATTTCAAGATTGGTGCTAAGCAGAACCAGCAGATTATGGCTTCGCATCCTAATGACTTTGAGCTTCACTGTGTTGGCTCTTTTGATGATGAAACTGGCGAAGTTATTCCTATTATTCCTTCGGTTTTTGTCGCTACAGGTGATTCTGTTGGTGGTTAATTTCTGTGGTTAGTGTTTGACCGTCGTACTCGTAGCGTCTGAATAAGCAAGATGCTTTTGAAAAGAGGTGATTTTTATACTTGATGAATTACTCTCTATTTTAAGGGATATTTGTAAATTTATTGTTAAATTAATTTCTACAAAAAAAGGAGATGATTAAATGTCATGGCGTTTTTATTCTGTTTATGATAAAGTCTCTCAACTTTTTACTGCGCCGACCGTTGCAATTAATGACGCTTCTGCTGTGCGTTCCTTCCAGATTGCCGCTAAGAATAACCAGAGCATGATGCAGGCTCATCCAGAAGATTTTGCGCTTTATCAGGTTGGTTCGTTTGATACTGAAACCGGTGTGATTACTCCTATGATTCCTCCTGTTTTGGTTATGAGTGGTAATTCTGTCGCTGGCTGATTTTAACCAGATTTGATTTTCCCTGTATCGGGCAGTCTACGGATACTATATTCCTCGTAGGCTGTCCGATATTGGTTATAGAAAGGATGATTGAAATATGAAATTCGGTGTATATTCTATTCAGGATGTTAAGACTGGTTTTATGGCTCCTGCTGTTGAGATTAACGACCATGTTGCTATGCGTAACTTTGAGCATGCTGTTATGCAGTCTGATTCTGTTCTTTTTACACATAAGTCTGATTTCTCGCTTTATAAGATTGGTGAGTTTGATTCTGATACCGGTCAGATTATCCCTTTTGAGGTTCCTGTTCTTATTGCTAATGGTGATGATGTTTTGAAAGGTGGTGAGAATGATGCCTAAATTCCGCACTGCTTACGATAAGGACATGACCGAGTCTAAAGAGGTTGGTTCTGGCATTCGTTTTCAGACTGATTGCCATGAGTATTATACTTCTAAGGTTGATGAAAAGACAGGTGTTGTTGATTTGCAGGAACATCACAAGGAATGTGATGTTCAAGCTATTTTGAAGTCTTATGAGGATACTGGTATTACCGACATTAAGTCTTTTCGCTCTGGTGGTGCTGAATATACTGAGGTCAATGAGTCTATGCTCAAAGACCTTGATAAGTATCGTGATAAGTCTGCTGCTGATGTTGCTGCTGTTCGTGCTCGCTTGGAAGCTGAAAAGGCTGCTCAGAAGCAGAAAGATGATTTTGATGCTTCTAAAAAGAATTTGCAGACCGAAAAAAATGATTCTAGCAAGTAGGTGATTTTATGTCTAAACGTGTAAAATCTAAGTCTGGTGCTCGTTTTAACAAGTTCGCTAAGTCTGCTAAGAAAATTAAAGCTATTAATTTGCCTAAGCGTGGTGGTTTTAGATTATAATGAAAACGAAGTTTTTTTTGTATCGGTGAGGTGATTTT</t>
  </si>
  <si>
    <t>[171, 459, 117, 1284, 528, 1023, 249, 249, 264, 414, 111]</t>
  </si>
  <si>
    <t>ORF.15,ORF.26,ORF.6</t>
  </si>
  <si>
    <t>DNA binding protein,DNA binding protein,DNA binding protein</t>
  </si>
  <si>
    <t>batch_2_evo1_microviridae_ft_5k_temp07_topk4_prompt4bp_genome_590_umi33</t>
  </si>
  <si>
    <t>GAGTTTTATCGCTTCCATGACGCAGAAGTTAACACTTTCGGATATTTCTGATGAGTCGAAAAATTATCTTGATAAAGCAGGAATTACTACTGCTTGTTTACGAATTAAATCGAAGTGGACTGCTGGCGGAAAATGAGAAAATTCGACCTATCCTTGCGCAACTCGAGAAGCTCTTACTTTGCGACCTTTCGCCATCAACTAACGATTCTGTCAAAAACTGACGCGTTGGATGAGGAGAAGTGGCTTAATATGCTTGGCACGTTCGTTAAGGACTGGTTTAGATATGAGTCACATTTTGTTCACGGTAGAGATTCTCTTGTTGACATTTTAAAAGAGCGTGGATTACTATCTGAGTCCGATGCTGTTCAACCATTAATAGGTAAAAAATCATGAGTCAAGTTACTGAACAATCTGTACGTTTCCAGACCGCGCTGGCCTCCATTAAGCTGATTCAGGCTTCTGCCGTTTTGGATTTAACCGAAGATGATTTCGATTTTCTGACGAGTAACAAAGTTTGGATTGCTACTGACCGCTCTCGTGCTCGTCGCTGCGTTGAGGCTTGCGTTTATGGTACGCTGGACTTTGTGGGATACCCTCGCTTTCCTGCTCCTGTTGAGTTTATTGCTGCCGTCATTGCTTATTATGTTCATCCCGTCAACATTCAAACGGCCTGTCTCATCATGGAAGGCGCTGAATTTACGGAAAACATTATTAATGGCGTCGAGCGTCCGGTTAAAGCCGCTGAATTGTTCGCGTTTACCTTGCGTGTACGCGCAGGAAACACTGACGTTCTTACTGACGCAGAAGAGAACGTCCGCCAAAAATTACGTGCAGAAGGAGTGATGTAATGTCTAAAGGTAAAAAACGTTCTGGCGCTCGCCCCGGTCGTCCACAGCCGTTGCGAGGTACTAAAGGCAAGCGTAAAGGTGCTCGCCTTTGGTATGTAGGTGGTCAACAATTTTAATTGCAGGGGCTTCGGCCCCTTACTTGAGGATAAATTATGTCTAATGTTCAAACTGGCGCCGAGCGTATGCCGCATGACCTTTCCCATCTTGGCTTCCTTGCTGGTCAGATTGGTCGTCTTATTACCATTTCAACTACTCCGGTTATCGCTGGCGACTCCTTCGAGATGGACGCCGTTGGCGCTCTCCGTCTTTCTCCATTGCGTCGTGGCCTTGCTATTGACTCTACTGTAGACATTTTTACTTTTTATGTCCCTCATCGTCATGTTTATGGTGAACAGTGGATTAAGTTCATGAAGGATGGTGTTAATGCCACTCCTCTCCCGACTGTTAACACTACTGGTTATATTGACCATGCCGCTTTTCTTGGCACGATTAACCCTGATACCAATAAAATCCCTAAGCATTTGTTTCAGGGTTATTTGAATATCTATAACAATTATTTTAAAGCGCCGTGGATGCCTGACCGTACTGAGGCTAACCCTAATGAGCTTAATGAAGATGATGCCCGTTATGGTTTCCGTTGCTGTCATCTCAAAAACATTTGGACTGCTCCGCTTCCTCCTGAGACTGAGCTTTCTCGCCAAATGACGACTTCTACCACATCTATTGACATTATGGGTCTGCAAGCTGCTTATGCTAATTTGCATACTGACCAAGAACGTGATTACTTCATGCAGCGTTACCGTGATGTTATTTCTTCATTTGGAGGTAAAACCTCTTATGACGCCGACAACCGTCCTTTACTTGTCATGCGCTCTAATTTTTGGGCATCTGGCTATGATGTTGATGGAACTGACCAAACGTCGTTAGGCCAGTTTTCTGGTCGTGTTCAACAGACCTATAAACATTCTGTGCCGCGTTTCTTTGTTCCTGAGCATGGCACTATGTTTACTCTTGCGCTTGTTCGTTTTCCGCCTACTGCGACTAAAGAGATTCAGTACCTTAACGCTAAAGGTGCTTTGACTTATACCGATATTGCTGGCGACCCTGCTTTGTATGGCAACTTGCCGCCGCGTGAAATTTCTATGAAGGATGTTTTCCGTTCTGGTGATTCGTCTAAGAAGTTTAAGATTGCTGAGGGTCAATGGTATCGTTATGCACCTTCTTATGTTTCTCCTGTATATCACCTTCTTGAAGGCTTCCCATTCATTCAGGAACCGCCTTCTGGTGATTTGCAAGAACGCGTACTTATTCGCCATCATGAC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CTCACTTCTGTTACTCCAGCTTCTTCGGCACCTGTTTTACAGACACCTAAAGCTACATCGTCAACGTTATATTTTGATAGTTTGACGGTTAATGCTGGTAATGGTGGTTTTCTTCATTGCATTCAGATGGATACATCTGTCAATGCCGCTAATCAGGTTGTTTCTGTTGGTGCTGATATTGCTTTTGATGCCGACCCTAAATTTTTTGCCTGTTTGGTTCGTTTTGAGTCTGCTTCGGTTCCGACTACTCTCCCGACCGCCTATGATGTTTATCCTTTGGATGGTCGCCATGATGGCGGTTATTATACTGTTAAGGATTGCGTGACTATTGACGTCCTTCCCCGTACGCCGGGCAATAATGTTTATGTTGGTTTCATGGTTTGGTCTAACTTTACCGCTACTAAATGCCGCGGATTGGTTTCGCTGAATCAGGTTATTAAAGAGATTATTTGTCTCCAGCCACTTAAGTGAGGTGATTTATGTTTGGTGCTATTGCTGGCGGTATTGCTTCTGCTCTTGCTGGTGGCGCCATGTCTAAATTGTTTGGAGGCGGTCAAAAAGCCGCCTCCGGTGGCATTCAAGGTGATGTGCTTGCTACCGATAACAATACTGTAGGCATGGGTGATGCTGGTATTAAATCTGCCATTCAAGGCTCTAATGTTCCTAACCCTGATGAGGCCGCACCTAATTTTGTTTCTGGTGCTATGGCTAAAGCTGGTAAAGGACTTCTTGAAGGTACGTTGCAAGCTGGCACTTCTGCCGTTTCTGATAAGTTGCTTGATTTGGTTGGACTTGGTGGCAAGTCTGCCGCTGATAAAGGAAAGGATACTCGTGATTATCTTGCTGCTGCATTTTTTGGTGATGCTGGCGCGAATGCGGCTAAAGCCGGCGCTGGCGCTGTTGATACTGCTGCTGCCGCTGTTTCTGATTTGCCTGCTGAGGCTCGTGCTAAAGCTGAGGCTGAAATTGGCAAGAATAATGATATTGCTAAAAATGAAGAGGAAACTCGGTATGCAAAACTTAAAGAGCAGTTTGATAAAAATAAATATGAAAAACTTGGCTTAAAGCGAGCTGGAATTAATCCGTTAGGACAACTTGGTGCTGGTTCTCGTCCTGCTGGCGCTATGGGTGGCGGTGCGCAATCTTACAAGGTAAGTGCGCCTTCTGTTGCTCATTCTGATGGTTCTGGTTCTGATTCTTCTGTTCCTGCTTCTTATTCTTATGCTTATGCTCAAAACTCTGGTCTTGCTCCTGCTGTTCGTAATGCTAAAGTTGTTCAGCAAAATCGGCCTCGCGTTGATCCTGAATTTATTAAGTCTGAAACGGGTAAAACTCACTCTCAACATGCTTATTCTTCTGATTTTTCTGGTTTAATTCAAAAAATCAAAGCCGAGCTATCTATTCCTGAGCAATTACAGGCTTTTGATGAAATTCATAAAGCGCCTTATATGCGTAGCCCAGAATTTCAAGCTTCAGGTTTGAGATATGGTGATTATTTCAAAAACTATATTTATGCTGCTGAACATCGTCATGGCATGCTTGGTAGTCTTAAGGGCGTTATTGGTTTACTTGGTAAACGTCGTTAATTATCGTTGATTTAATAAGGTGATTTTTATGTCTTTTTATCGTAAGCCTGTTTCCCGTCGTGCGCATAAGCGCTCTGGTAAACATTCTTTTGTCCGTAATGCTCGCGCTGCTCATGCCAAGCGCGGCGGAATTCGTTTTTAGTTTAGGTTAGGGGCTGTTGCCCCTTTTCTTAAAAGGGGCTTTTTTTATGTCTTGTTATCACCCTTTGCATGCTTATCAATCTTCTGATGGTGTTCACCCTTTGACTTCTGCTAATCCTGCTATTGTTAAAGTTCCTTGTGGTCATTGTCTTGGTTGTCGTTTAGAGCGTTCTCGCCAATGGGCTGTTAGGATTATGCATGAAGCATCACTTCATGATGATAATTGCTTTATTACTTTGACTTATTCTCCTGAGCATTTGCCTGAAAATGGCACTTTGGTTTATGAGGATTTTCAACTTTTTATGAAGCGCTTACGCAAGAAAAAGGGCGCAGGTATTCGTTTTTTTCATTGTGGTGAGTATGGCGAACTTAACTTACGCCCCCACTATCATGCTTGCATTTTTGGCTATGACTTTCCTGATAAAAAACTTTGGAAATCAAAAAATAATGTTAAGCTTTATCGTTCTGATATTCTTGAACGGCTTTGGCCTTTTGGTTATTCTTCTATTGGTGATGTTACATTTGAATCCGCTGCTTATGTTGCCCGTTATGTTATGAAAAAGATTACTGGTAAAAAATCTTGTGAGCATTATGAGGTTATTGACCCTGATACTGGTGAAATTACTTCTCGAAAGTCTGAGTTTAATAAGATGTCTCTTAAGCCGGGAATTGGTTATGAGTGGTTCCAGAAATATTCTTCTGATGTTTATCCTCATGACTATGTTGTTATTAATGGTAAAAAATGTAAGCCTCCGAAGTTTTATGACAAAAAATATGCCGATGACTATCCTTATGAATTTGACCAGTTGCAGTGGGATAGAGAGAAGTCTGCTAAAATGCAGTTTGTTGATAATACGCTTGAGCGTCTTTTAGTTAAGGAGCAAGTTGCTAAAGCTAAACTGCAAAAGTTAAAACGTAACCTTACTTAGTGAGGTTTTTATGAATTTAATTACTGTTTGTATTCGTGATATTAAAGCTGGTTGTTATAACTCTCCTATTGCTGTTCCTTCTATTGGTGTTGCTTTGCGCTCCTTTGGTGATGCTGTTAATGATGAAGGTACTGCTTTAGCTCGTCATCCCGAGGATTTTGTTCTTTATCACATTGGTGATTTTGATGATTCCACTGGCGTTATTGTTCCCGTTGCTCCTCCTGTTTATCTGACAAGTGCTCTTGAATTTATTCATAATCCAGTTGTGATTAAATCCTAGCGGTTGCGCGCCCTTCGGGGCGCCTTTTTTATTTTGGAGTTTATTATGCTTAATAAGACTAAAAATGTTTTATTGACTATTGTTTTGCAATTTCTTCGTTCTGCTTTGCCATCTATTGTTGCTGCTTTAGCTGTTATTTTTTCTGCTTGGTCTATTGCTTCTGGTCTTAAGGGTTCTGATTCTACTGATGATGTTATTTATGGTGCTTGTTCTGCTGCTGCCGTTGCTGTTTCTGCTTTGTCTCTTGCTGTTGGCGCTGTAAAAGATAAAAAATCTTAGTCTTGTAAGATAAAAAACAATGAGGTTTTCTTATGTCTTGGTTATCCGATTTAGCTGATGTTGGTAGTGCTATTACTGGCGGTATTGGTGATCTTATTCACGGCAATCAGGTTGCTCAAGCTAATCGCGATAATGCTCGTGCTGTTGCTGCTCGTCAAAATGCTTTTCAAGAACGTATGAGCAATACTGCTTATCAACGTCAAGTTAAAGACTTAGAGGCTGCTGGCCTTAATCCTATGCTTGCCTATATTAAAGGCGGTGGTGCTTCTACTCCTACTGGTACTGTTATTCCTA</t>
  </si>
  <si>
    <t>[135, 144, 459, 117, 1284, 528, 1107, 114, 882, 270, 234, 261]</t>
  </si>
  <si>
    <t>ORF.14,ORF.15,ORF.23,ORF.26</t>
  </si>
  <si>
    <t>replication initiation protein,Unknown gene,pilot protein for DNA ejection,DNA binding protein</t>
  </si>
  <si>
    <t>batch_2_evo1_microviridae_ft_5k_temp07_topk4_prompt4bp_genome_597_umi34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</si>
  <si>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CGTACGTTTCCAGACCGCTTTGGCCTCTATTAAGCTGATTCAGGCTTCTGCCGTTTTGGATTTAACCGAAGATGATTTCGATTTTCTGACGAGTAACAAGGTTTGGATTGCTACTGACCGCTCTCGTGCTCGTCGCTGCGTTGAGGCTTGCGTTTATGGTACGCTGGACTTTGTGGGATACCCTCGCTTTCCTGCTCCTGTTGAGTTTATTGCTGCCGTCATTGCTTATTATGTTCATCCCGTCAACATTCAAACGGCCTGTCTCATCATGGAAGGCGCTGAGTTTACGGAAAACATTATTAATGGCGTCGAGCGTCCGGTTAAGGCCGCTGAACTGTTCGCGTTTACCTTGCGTGTACGCGCAGGAAACACTGACGTTCTTACTGACGCAGAAGAGAACGTGCGCCAAAAATTACGCGCAGAAGGAGTGATGTAATGTCTAAAGGTAAAAAACGTTCTGGCGCTCGCCCCGGTCGTCCGCAGCCGTTGCGAGGTACTAAAGGCAAGCGTAAAGGCGCTCGTCTTTGGTATGTAGGCGGTCAACAATTTTAATTGCAGGGGCTTCGGCCCCTTACTTGAGGATAAATTATGTCTAATGTTCAAACTGGCGCCGAGCGTATGCCGCATGACCTTTCCCATCTTGGCTTCCTTGCTGGTCAGATTGGTCGTCTTATTACCATTTCAACTACTCCGGTTATCGCTGGCGACTCCTTCGAGATGGACGCCGTGGGCGCTCTCCGTCTTTCTCCATTGCGTCGTGGCCTTGCTATTGACTCTACTGTAGACATTTTTACTTTTTATGTCCCTCATCGTCATGTTTATGGTGAACAGTGGATTAAGTTTATGAAAGATGGCGTTAATGCCACTCCGCTCCCGACTGTTAACACTACTCGTTATATTGACCATGCCGCTTTTCTTGGCACGATTAACCCTGATACCAATAAAATCCCTAAGCATTTGTTTCAGGGTTATTTGAATATCTATAACAACTATTTTAAAGCGCCGTGGATGCCTGACCGTACCGAGGCTAACCCTAATGAGCTTAATCAAGATGATGCCCGTTATGGTTTCCGTTGCTGCCATCTCAAAAACATTTGGACTGCTCCGCTTCCTCCTGAGACTGAGCTTTCTCGCCAAATGACGACTTCTACCACATCTATTGACATTATGGGTCTGCAAGCTGCTTATGCTAATTTGCATACTGACCAAGAACGTGATTACTTCATGCAGCGTTACCGTGATGTTATTTCTTCATTTGGAGGTAAAACCTCTTATGACGCCGACAACCGTCCTTTACTTGTCATGCGCTCTAATTTTTGGGCATCTGGCTATGATGTTGATGGAACTGACCAAACGTCGTTAGGCCAGTTTTCTGGTCGTGTTCAACAGACCTATAAACATTCTGTGCCGCGTTTCTTTGTTCCTGAGCACGGCACTATGTTTACTCTTGCGCTTGTTCGTTTTCCGCCTACTGCGACTAAAGAGATTCAGTACCTTAACGCTAAAGGTGCTTTGACTTATACCGATATTGCTGGCGACCCTGCTTTGTATGGCAACTTGCCGCCGCGTGAAATTTCTATGAAGGATGTTTTCCGTTCTGGTGATTCGTCTAAGAAGTTTAAGATTGCTGAGGGTCAATGGTATCGTTATGCGCCTTCGTATGTTTCTCCTGTTTATCACCTTCTTGAAGGCTTCCCATTCATTCAGGAACCGCCTTCTGGTGATTTGCAAGAACGCGTACTTATTCGCCACCATGACTATGACCAGTGTTTCCAGTCCGTTCAGTTGTTGCAGTGGAATAGTCAGGTTAAATTTAATGTGACCGTTTATCGCAATCTGCCGACCACTCGTGATTCAATCATGACTTCGTGATAAAAGATTGAGTGTGAGGTTATAACGCCGAAGCGGTAAAAATTTTAATTTTTGCCGCTGAGGGGTTGACCAAGCGAAGCGCGGTAGGTTTTCTGCTTAGGAGTTTAATCATGTTTCAGACCTTTATTTCTCGCCATAATTCAAACTTTTTTTCTGATAAGCTGGTTGACGCTTCTGTCGCTGTTACTTCTTATGGCGCTTATCGTATTGTTTCTACTGGCGTTCTTACTTCTTCTGTTGCTAATGTTCCTGTTTCTTCTGCTTATAATGTTGATATTTGTTCTACTGGTCCTTCTCTTACTTCTGTTACTTTGAATATTTCTGCTTCTTGTTCTGCTTCTTCTGATGGTTTATTGATTTCTTTACGTGGTTCTATTGATGGTTCTTTTCCAGCTGGCTCTACTACTTGGACTGCTGTTCGTTCTTCTGCTGGTGTTCCTAATTCTATTTCTGGTGGTTTTACTGAGACTTTTAAGTCTTTTTCTTCTGTTGATACTTCTATTAATATTGGTTCTGCTAATCAGAAAAAAACTATTTCTTTGGCCAATTTGCAGACTGTTAATACTATTGCTGGCACTGGCACTGTTGATGTTAAATTTACTGTTTCGTCTACTTTTACTATTCCTACTTCTTATACTGGTTATCTTTTTCTTCGTTCTTCTCAATATGGCACTGCTACCGTCACTACTTCTTCTGGCGCTACGGTTACTACTACGCCTCGCTTTGTTGCTGGTCAGTCTTATCTTTTTGATATTGTTTCTACTGCTACTGACTCTGGCTGGGCGTTTTATGGTCGTTCTACTACTTCTGGTTCTAAGACTTATGGTGGTTTTTATGGTTCTATTTCTGGTAAGTCTGATACTGGTCATATTGCTCGCTCTACTCCTTCTGTTAATACTTATTATCCTAATGGCTTGCTTGCTAATAATACTTATGTGAAACTGCCTGCTGCTGCTGGTGCTGCTACTTCTTATACTCCGATTTTTGCTGATTTGTCTACTGCTACCGCCGCTACTATTAACTCTATTCGTCAGGCTTTTCAGATTCAAAAGTTGTTAGAGCGTGATGCTCGTGGCGGTACTCGTTACACTGAGATTATTCGTTCACATTTTGGCGTTATTTCTCCTGACGCTCGTTTGCAGCGCCCTGAATATCTTGGCGGTGGTCATACTCCTGTTATCATTAATCCTGTTGCTCAGACTGGCGCCACTGGCGCTTCTGGTACTCCTCAAGGTAACTTGGCCGCCGTTGGTCATGCTGTTGGTCAGTCTGGTTTTACTAAGTCTTTTACTGAGCATGGTTATATTATTGGTCTTGTTTCTGTTCGTGCTGATTTGACTTATCAGCAAGGTATTCGTAAGCTTTGGTCTCGTGAAACTCGTTATGATTTTTACTTCCCTGTTTTTGCTATGCTTGGCGAACAAGCTGTTCTTAACAAGGAAATTTATTGCGATGGTTCTGCTAATGATGCCCTTGTTTTTGGTTATCAAGAGCGTTGGGCTGAATATCGCTATAACCCGTCACAGATTACTGGTTTATTTAAGTCTACTTCTGCTGGCACTATTGATGCTTGGCATTATGCGCAGAAGTTTACTTCTCTTCCGACTTTGAATACTACATTTATTCAAGATACTCCTCCTGTTGAACGCACTACTGCTGTTGGTGCTGCGGCTAATGGTCAGCAATTTTTAATGGATGCTTTCTTTGATTGTAAGATGGCTCGTCCTATGCCTATGTATAGCGTTCCTGGTTTGATTGACCATTTTTAATTAACTCCCCCGCTTGACGGGGGAGCCCTTAAGGGGGTATAACCTAATAACTTTATGGAGGTTTTATGTCTGATACTTTTGATTGGGGTTCTATTGGTGGTGGTTCTGCCGGTGGTTCTATTGGTGGCGGTGCTGCTGGTCCAGTTGTTGGTGGTATTGCCTCTGCCTTAGGTGGTGCTCTTGGTGGTTCTGCTGGTTCGTCTTTAGGTCAATCTTTAGGTAACTATTTTGATACTCAAAAGCAATCTGACGCTGACCGTGCTTTACAGGAACAAGCTAATGCTTTTTCCGCCAATCAGTATGCTACTCGTTATCAGACTCAAGTTAAAGATTTGCAAGCTGCTGGCTTGAATCCTATGCTTGCTTATAATCAAGGTGGTGCTTCTTCGCCTATGGGTTCTATGCCTAATATTCAGAACCCTGTTCCCGAGAATGACCGTCAATGGTCTAATATCGCTTCTCATATGGTTTCTGCTGGTATGTCTACTGCTGAAGCTATGAATAAAGTGGCTCAAAATCAGAATACTATGGCTCAGACGCAGAATGTTAATGCTCAGACTGATATGATTCGCGCTCAGACTGCTGATGTTAATTCTCGTATTGCTTTGAATAATGCCAATATTTCTACTGCTCGTGAACAAGCTATGAATGTTATTACTCAGCGTGGTAACATTGAGTCTGATACTGAGAAGAAAAAGGCTGAGATTCCTTTAATTGGTCAGCAAATTCAATCTACTTTGAATCAATCTGCTCAACAGGCTCGTATTATTGAATCTCAGCTTTCTGAGGCTAAGCTTAAAGGCAAGATGGCTGACCGTGAATTGAATGTTCGTGATATTGATATTAAGTTGCTTGAGAAGGATGCTCGTGCTAAAGGTATTACTCTTGAAAATATTAAAGGTGGTATTGACCCTTCTGTTAAAGCTTGGCAAGGCCTTCTTGAGGCTGCTCGTTCTCTTGGTTTGAATCTTAAAGGCGGTTTGATTGGCGGTTCTACTGATGCTTTAATTAATCGTTTTAAGCGTGGTGAAAATTATAGAATGGAGAAAAATAAATGAATAAATCGACTAAAATTGCTGATATTGTTAAGCCTTTTACTCGTTCTGCTTTGAATTATGATGTTGGTAAGGTTTCGCGTGTTACTGGTATTGAGTGTTCTGACCCTTCACTTGCTGATCAGTCTTTTGCTGACGAATGTGATATTAACACTATTGTTCGTCGTTTTGGTTTAACTGGTGAGCTTCCTGGCGATATTAATATGCCTCAGTCTGGCGACTTTACTGGTATTAGTGATTATCATACTGCTATGAATTTGGTTATTGCTGCCGATGATGATTTTATGAAGTTACCCGCTGAAA</t>
  </si>
  <si>
    <t>[135, 144, 459, 117, 1284, 1659, 993, 303]</t>
  </si>
  <si>
    <t>ORF.15,ORF.23,ORF.3</t>
  </si>
  <si>
    <t>virion structural protein,pilot protein for DNA ejection,major head protein</t>
  </si>
  <si>
    <t>batch_2_evo1_microviridae_ft_5k_temp07_topk4_prompt4bp_genome_599_umi35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</si>
  <si>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TTGTTCAACCATTAATAGGTAAAAAATCATGAGTCAAGTTACTGAACAATCTGTACGTTTCCAGACCGCTTTGGCCTCTATTAAGCTGATTCAGGCTTCTGCCGTTTTGGATTTAACCGAAGATGATTTCGATTTTCTGACGAGTAACAAAGTTTGGATTGCTACTGACCGCTCTCGTGCTCGTCGCTGCGTTGAGGCTTGCGTTTATGGTACGCTGGACTTTGTGGGATACCCTCGCTTTCCTGCTCCTGTTGAGTTTATTGCTGCCGTCATTGCTTATTATGTTCATCCCGTCAACATTCAAACGGCCTGTCTCATCATGGAAGGCGCTGAATTTACGGAAAACATTATTAATGGCGTCGAGCGTCCGGTTAAAGCCGCTGAATTGTTCGCGCTTACCTTGCGTGTACGCGCAGGAAACACTGACGTTCTTACTGACGCAGAAGAGAACGTCCGCCAAAAATTACGCGCAGAAGGAGTGATGTAATGTCTAAAGGTAAAAAACGTTCTGGCGCTCGCCCTGGTCGTCCGCAGCCGTTGCGAGGTACTAAAGGCAAGCGTAAAGGCGCTCGTCTTTGGTATGTAGGTGGTCAACAATTTTAATTGCAGGGGCTTCGGCCCCTTACTTGAGGATAAATTATGTCTAATGTTCAAACTGGCGCCGAGCGTATGCCGCATGACCTTTCCCATCTTGGCTTCCTTGCTGGTCAGATTGGTCGTCTTATTACCATTTCAACTACTCCGGTTATCGCTGGCGACTCCTTCGAGATGGACGCCGTTGGCGCTCTCCGTCTTTCTCCATTGCGTCGTGGCCTTGCTATTGACTCTACTGTAGACATTTTTACTTTTTATGTCCCTCATCGTCATGTTTATGGTGAACAGTGGATTAAGTTTATGAAGGATGGCGTTAATGCCACTCCTCTTCCGACCGTTAACACTACTGGTTATATTGACCATGCCGCTTTTCTTGGCACGATTAACCCTGATACCAATAAAATCCCTAAGCATTTGTTTCAGGGTTATTTGAATATCTATAACAACTATTTTAAAGCGCCGTGGATGCCTGACCGTACCGAGGCTAACCCTAATGAGCTTAATCAAGATGATGCCCGTTATGGTTTCCGTTGCTGCCATCTCAAAAACATTTGGACTGCTCCGCTTCCTCCTGAGACTGAGCTTTCTCGCCAAATGACGACTTCTACCACATCTATTGACATTATGGGCCTGCAAGCTGCTTATGCTAATTTGCATACTGACCAAGAACGTGATTACTTCATGCAGCGTTACCGTGATGTTATTTCTTCATTTGGAGGTAAAACCTCTTATGACGCCGACAACCGTCCTTTACTTGTCATGCGCTCTAATTTCTGGGCATCTGGCTATGATGTTGATGGAACTGACCAAACGTCGTTAGGCCAGTTTTCTGGTCGTGTTCAACAGACCTATAAACATTCTGTGCCGCGTTTCTTTGTTCCTGAGCACGGCACTATGTTTACTCTTGCGCTTGTTCGTTTTCCGCCTACTGCGACTAAAGAGATTCAGTACCTTAATGCTAAAGGTGCTTTGACTTATACCGATATTGCTGGCGACCCTGCTTTGTATGGCAACTTGCCGCCGCGTGAAATTTCTATGAAGGATGTTTTCCGTTCTGGTGATTCTTCTAAGAAGTTTAAGATTGCCGAGGGTCAATGGTATCGTTATGCACCTTCTTATGTTTCTCCTGCATATCACCTCCTTGAAGGCTTCCCATTTATTCAGGAACCGCCTTCCGGTGATTTGCAAGAACGCGTACTTATTCGCCATCATGAC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CCATTTGCTGGTGAGCAAGCACTTGCTGTTTTGGCTGATGCTGTTGTTACTGATAATGGTAATATTCATGCTTTTCCTGCTGATTTTGATTTATATGCTACTGGTTCTCAGTTTGATGGTGGCGCTGTTGTTGGTAATAAAGACGAGCTTCGTTTTTTGAATTCTGATTCTGTTTCTAATCGTTATGAACAATTAAAGCGTTATGATTCTGCTCCACTTTCTCAACAGGCTCAAGAACAACTTGATTTTGAAAATCAAATTAAACAAGAGCAGGAAAAACAAAAAGTTAAGCCTGATGATTCTGGTGATGTTGTTACTGAATAATTAACGCCTTTCGGATTTCTCGTAGAGCTTGAAACGCCGTAGGCGTCAGCCGTCTACCCTTCTGGTTTATCCACACCTTTCTTTATTTTCTGTACATAAGTTACCATTTTAATCTTTACCTAAAAATTAAAATATGCTATTTTTGCTTTGAAGTTTCTTTAGAAGTTTAAGGTCAAAATGTGAAAACATTTCACTTTTAAGGAGTTCACTATATGAAAAATATCTATTCTGTTTTTGATAAAAAAGCTAAGACTTTTGGCGCACCTTTTTTGGCTCCTAATGAGGCGATTGCTGTCCGCGCTATTTCTGATGCGGTGGCTCAACCTGAAAACCAATTTGTTAAACATCCTGCTGATTATGAGCTTTATTATTTTGGTGAGTTTGATGATACTAAAGGTATTTTTATTAATGATGAAGGTGTTCCTGTTCTTGTTGCAGAAGCTCGTCCTGTTCAACTTTCATAATAAAAAAACCGCCATTTTTACGGTTTTCGTAATGACTGAAGAGGGATTTTATAATCCCTCTTTTTTAATGAGGTTTTTATGTCTGTTCAGTTTAATCAGCAAAACCGTTTTGCTACTAATCCTACTTCTCAAGTAGGTCGTTCTACTTTTAATCGTTCTCACGGTTTAAAAACTACGTTTGATGAAGGTTATCTTGTCCCTATTTTTGTTGATGAGGCTTTGCCTGGTGACACATTTAATTTAAAAATGCATGCGTTTGCCCGTCTTTCTACTCCTATTGTTCCGTTTATGGATAACCTTTATCTTGATTCTTTTTTCTTTGCTGTTCCTGTTCGTTTGGTGTGGGATAACTTTAAAAAATTTATGGGTGAACAAGCTAATCCTAATGATTCTATTGATTTCCTTGTTCCTCAAATGACTTCTCCTGTTGGTGGTTATGCTTCCCAGTCTTTATCTGATTATTTTGGTATTCCTACTGAGGTTGCTGGTCTTACTCATTCTTCATTATGGCATCGTGCTTATAATCTCATTTATAACGAATGGTTTCGCGATGAAAACTTACAAGATTCTGTTGTCGTTGATAAAGGTGATGGCCCTGACACTGTTTCTGATTATGTTCTTTTAAAACGTGGTAAGCGCCACGATTATTTTACATCTTGTTTACCGTGGCCACAGAAAGGCCCTGCTGTTGATTTGCCTTTAGGTACTCAAGCTCCTGTTATTGGTCTTGGTACTACCACTGTTTCTGGTGGTACTCCTTCTACTACTGGTGTTCTTGCTACTACCGATGGTCGTAATTCTACTACTAATATCCCTTATAAAATTTATACCGATCTTGATAAAAATTCTACTATTGGTATTGAGGTTGATGGTGCTGGTCGCGCTTCTGTTGAACCTATTAATTTGACTGCTAATACTGCCGATACTGGTGGCGGTGATGCTAAAGGTTTAGTTGCTGATCTTTCTGAAGCGACCGCTGCGACTATTAATCAATTGCGTCAGGCTTTTCAAATTCAACGTTTACTTGAGCGTGATGCTCGTGGCGGTACTCGTTATATTGAGTTAATTAAATCACATTTTGGTGTTACTTCGCCTGATGCGCGTTTACAGCGTCCTGAGTATTTAGGTGGTGGTACTACTCGCGTTAATATCTCTCCTGTTCCTCAAACATCTGCTCCATCTACTGTGACCGTTACAGGTAACTTAGGTGGTTTTGCTGCCGCTGCTGATACTGGCACTGATTTTGTTAAGTCGTTTACTGAGCATGGTGTTCTTATTGGTCTTTGTTCTGTTCGTGCTGATTTAACTTATCAACAAGGTATTGACCGTGATTTCTCGTTCTCTACTCGTTATGATTTCTACTGGCCTGCTTTGGCTCACTTAGGTGAACAGGCTGTTTTGAACAAAGAAATTTATATGCAGGGTACTTCTGCTGATGAAGATGTTTTTGGTTATCAAGAGCGTTATGCTGAGTACAGATATAAGCCGTCTACTATTTGCGGTAAGTTTCGTTCTAATGATGCTGCTTCTCTTGATGTTTGGCATCTCTCGCAAGAATTTGGTAGTTTGCCTACTCTTAATAGTCAGTTTATTGAGGAAAATCCGCCGATTGATAGAGTAGTTGCTGTTCCTTCTGAACCACATTTTATTTTTGACTCTTATTTCTCTCTTAAATGTGCTCGACCTATGCCTGTTTATTCTGTTCCAGGCCTTGTTGACCATTTCTAAGGAGTTTTTATGTTTGGTATTGATGATGCTGTTCTTGGTGCTGTTGCTGGTTCTGTTGCCGCTGACTATGCTGCTGGTAAGCAGCAGGGTTCTGCTAATGATTTAAATCGTGAAAATGCTAATTTTAATGCTGCTGAGGCTCTTAAAAATCGTGAATTTCAAGCTTCTCAAACTGCTACTGCTCATCAGCGTGAGGTTGCTGATTTAAAGGCTGCTGGTCTTAACCCTATTCTTTCTGGCACTGGTGGTTCTGGTGCTTCTACTCCTGCTGGTGCTAGTGCTGTTTCTGTTGCTCCTCGACAGCAAGATTTTAGCCATCAAGCGGCTTCTATTGCTAATACGATTGCTAATAGTGCTATTCAAAGTGCTCAGGCTGCTAAACTTAATCAAGAATTGAAAAATGAGCAGGTGACTACTCAAGAAAAAATTAATGCTATGGCTGCTGATACCCATAATAAGTTACAAGAGGCTGAGCTTAAAGGGAATATTGCTGATATTCAGGCTAGCACTCGTTCTCAAGAAACTATGAATAAAGCTGGTGTTTCTGAAGCGCAGGCACGTCAACAAACTGCTAAACAAACTAAAGAGCTTGATGCTTATGAGGCTCAGCAGAAAAAACTTAATCGTTTTGGTTCTGCTATTAATGCTGTTACTGGTGCTGCTGATACTGCTACTTCTGCTGCTTCTCTTGTTAAGCCTAA</t>
  </si>
  <si>
    <t>[135, 144, 459, 117, 1284, 381, 252, 1650, 690]</t>
  </si>
  <si>
    <t>ORF.25,ORF.26,ORF.27,ORF.3</t>
  </si>
  <si>
    <t>DNA binding protein,major head protein,DNA replication initiation,major spike protein</t>
  </si>
  <si>
    <t>batch_2_evo1_microviridae_ft_5k_temp07_topk4_prompt4bp_genome_643_umi36</t>
  </si>
  <si>
    <t>GAGTAATGTAAGTGGTACTCAGCAGTTTATGGAACGTCTCAACGTTGCTAAGGCCGTTAGTAATGCTGCTGACGCCGACGCGCGCATTAAGCAACTGGAAGTCTCACAAATGCAAGAGCAATTTAACCTTATACAAAACAACTCTGTTACCGGTCGCGCTCTCTCTTATCGCGAATCAGAGGGATATAGCACCAATTCCAGGACGCCAGGTGGACCCGCTGGTGTTGTTCCTGATGCAATTCAAAAAGAATATGTTCCGGCTGCTAGGAATAGTCAGCCGGAATATGATAATCGGAAAAAGAAGTATCACCAACGTCGAAGAGATCTGTTTTGATTCTTTGCAGCCTATTTTGAAAGCTGATGATGTTTCGAAGCTCGCTGGTGACCTGGCGACGGTCATCCATCTGGGCCAGAAGATTAACGATTCTAAAAACTCCGCTGCGGCCTTGGCCTCTATTAAGCTCATTCAGGCTTCTGCTGTTCGTGATTTAACGGAGGATGATGTCAATCTTCTAACGAGAAATAAAGTTTGGAATTCTACTGATCGCTCCCGCGCTCGTCGCTGCGTTGAGGCTTGCGTTTATGGTACGCTGGACTTTGTGGGATACCCTCGCTTTCCTGCTCCTGTTGAGTTTATTGCTGCCGTCATTGCTTATTATGTTCATCCCGTCAACATTCAAACGGCCTGTCTCATCATGGAAGGCGCTGAATTTACGGAAAACATTATTAATGGCGTCGAGCGTCCGGTTAAGGCCGCTGAATTGTTCGCGTTTACCTTGCGTGTACGCGCAGGAAACACTGACGTTCTTACTGACGCAGAAGAGAACGTCCGCCAAAAATTACGCGCAGAAGGAGTGATGTAATGGCTAAAGGTAAAAAGCGTTCTGGTGCTCGCCCCGGTCGTCCACAGCCGTTGCGAGGCACTAAAGGCAAGCGTAAAGGCGCTCGTCTTTGGTATGTAGGTGGTCAACAATTTTAATTGCAGGGGCTTCGGCCCCTTACTTGAGGATAAATTATGTCTAATGTTCAAACTGGCGCCGAGCGTATGCCGCATGACCTTTCCCATCTTGGCTTCCTTGCTGGTCAGATTGGTCGTCTTATTACCATTTCAACTACTCCGGTAATCGCTGGCGACTCCTTCGAGATGGACGCCGTTGGCGCTCTCCGTCTTTCTCCATTGCGTCGTGGCCTTGCTATTGACTCTACTGTAGACATTTTTACTTTTTATGTCCCTCATCGTCATGTTTATGGTGAACAGTGGATTAAGTTTATGAAGGATGGCGTTAATGCCACTCCGCTCCCGACTGTTAACACTACTGGTTATATTGACCATGCCGCTTTTCTTGGCACGATTAACCCTGATTCCAATAAAATCCCTAAGCATTTGTTTCAGGGTTATTTGAATATCTATAACAACTATTTTAAAGCGCCGTGGATGCCTGACCGTACCGAGGCTAACCCTAATGAGCTTAATGAAGATGATGCCCGTTATGGTTTCCGTTGCTGCCATCTCAAAAACATTTGGACTGCTCCGCTTCCTCCTGAGACTGAGCTTTCTCGCCAAATGACGACTTCTACCACGTCTATTGACATTATGGGTCTGCAAGCTGCTTATGCTAATTTGCATACTGACCAAGAACGTGATTACTTCATGCAGCGTTACCGTGATGTTATTTCTTCATTGGGAGGTAAAACCTCTTATGATGCTGACAACCGTCCTTTACTTGTCATGCGCTCTAATTTCTGGGCATCTGGCTATGATGTTGATGGAACTGACCAAACGTCGTTAGGCCAGTTTTCTGGTCGTGTTCAACAGACCTATAAACATTCTGTGCCGCGTTTCTTTGTTCCTGAGCACGGCACTATGTTTACTCTTGCGCTTGTTCGTTTTCCGCCTACTGCGACTAAAGAGATTCAGTACCTTAATGCTAAAGGTGCTTTGACTTATACCGATATTGCTGGCGACCCTGTTTTGTATGGCAACTTGCCGCCGCGTGAAATTTCTATGAAGGATGTTTTCCGTTCTGGTGATTCGTCCAAGAAGTTTAAGATTGCTGAGGGTCAGTGGTATCGTTATGCGCCTTCGTATGTTTCTCCTGCGTATCACCTTCTTGAAGGCTTCCCATTTATTCAGGAACCGCCTTCTGGTGATTTGCAAGAACGCGTACTTATTCGCCATCATGACTATGACCAGTGTTTCCAGTCCGTTCAGTTGTTGCAGTGGAATAGCCAGGTGAAATTTAATGTGACCGTTTATCGCAATCTGCCGACCACTCGCGATTCAATCATGACTTCGTGATAAAAGATTGAGTGTGAGGTTGTAACGCCGAAGCGGTAAAAATTTTAATTTTTGCCGCTGAGGGGTTGACCAAGCGAAGCGCGGTAGGTTTTCTGCTTAGGAGTTTAATCATGTTTCAGACTTTTATTTCTCGCCATAATTCAAACTTTTTTTCTGATAAGCTGGTTGCCACTTCTGTTACTCCAGCTTCTTTAGCACCTGTTTTACAGACACCTAAAGCTACATCGTCAACGTTATATTTTGATAGTTTGACGGTTAATGCTGGTAATGGTGGTTTTCTTCATTGCATTCAGATGGATACATCTGTCAACGCCGCTAATCAGGTTGTTTCTGTTGGTGCTGATATTGCTTTTGATGCCGACCCTAAATTTTTTGCCTGTTTGGTTCGTTTTGAGTCTGCTTCGGTTCCGACTACTCTCCCGACTGCATATGATGTTTATCCTTTGGATGGTCGCCATGATGGTGGTTATTATACCGTCAAGGACTGTGTGACTATTGACGTCCTTCCCCGTACGCCGGGCAATAATGTTTATGTTGGTTTCATGGTTTGGTCTAACTTTACCGCTACTAAATGCCGCGGATTGGTTTCGCTGAATCAGGTTATCAAAGAGATTATTTGTCTCCAGCCACTTAAGTGAGGTGATTTATGTTTGGTGCTATTGCTGGCGGTATTGCTTCCGCTCTTGCTGGCGGCGCCATGTCTAAATTGTTTGGAGGCGGTCAAAAAGCCGCCTCCGGTGGCATTCAAGGTGATGTGCTTGCTACCGATAACAATACTGTAGGCATGGGTGATGCTGGTATTAAGTCTGCTATTCAAGGCTCTAATGTTCCCAACCCTGATGAGGCCGCTCCTAATTTTGTTTCTGGTGCTATGGCTAAAGCC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TGAGATTATGCGCCAGATGCTTACACAAGCTCAAACGGCTGGTCAGTATTTTACCAATGACCAAATCAAAGAAATGACTCGCAAGGTTAGTGCTGAGGTTGACTTAGTTCATCAGCAAACGCAGAATCAGCGGTATGGTTCTTCTCATATTGGCGCTACTGCAAAGGATATTTCTAATGTCGTCACTGATGCTGCTTCTGGTGTGGTTGATATTTTTCATGGTATTGATAAAGCTGTTGCCGATACTTGGAACAATTTCTGGAAAGACGGTAAAGCTGATGGTATTGGCTCTAATTTGTCTAGGAAGTAACCGTCAGGATTGACACCTTTCTAATTGTGTGATTTCATGCCTCCAAATCTTGGAGGCTTTTTTATGGTTCGTTCTTATTACCCTTCTGAATGTCACGCTGATTATTTTGACTTTGAGCGTATCGAGGCTCTTAAACCTGCTATTGAGGCTTGTGGCATTTCTACTCTTTCTCAATCCCCAATGCTTGGCTTCCATAAGCAGATGGATAACCGCATCAAGCTCTTGGAAGAGATTCTGTCTTTTCGTATGCAGGGCGTTGAGTTCGATAATGGTGATATGTATGTTGACGGCCATAAGGCTGCTTCTGACGTTCGTGATGAGTTTGA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ACAGGCTCATGCTGATGGTTGGTTTATCGTTTTTGACACTCTCACGTTGGCTGACGACCGATTAGAGGCGTTTTATGATAATCCCAATGCTTTGCGTGACTATTTTCGTGATATTGGTCGTATGGTTCTTGCTGCTGAGGGTCGTAAGGCTAATGATTCACACGCCGACTGCTATCAGTATTTTTGTGTGCCTGAGTATGGTACAGCTAATGGCCGTCTTCATTTCCATGCGGTGCACTTTATGCGGACACTTCCTT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ATGCTTAATCCAACTTACCAAGCTGGGTTACGACGCGACGCCGTTCAACCAGATATTGATGCAGAACGCAAAAAGAGAGATGAGATTGAGGCTGGGAAAAGTTACTGTAGCCGACGTTTTGGCGGCGCAACCTGTGACGACAAATCTGCTCAAATTTATGCGCGCTTCGATAAAAATGATTGGCGTGTCCAACCTGCA</t>
  </si>
  <si>
    <t>[333, 579, 117, 1284, 528, 987, 1404]</t>
  </si>
  <si>
    <t>ORF.13</t>
  </si>
  <si>
    <t>batch_2_evo1_microviridae_ft_5k_temp07_topk4_prompt4bp_genome_653_umi37</t>
  </si>
  <si>
    <t>GAGTATAAAAAATGGGCAAACTGCCCATACAAAGAAGGAATGTAAAATGCCACTAGGAATTATTGGGGGAATCGCTGGTTCTGTAATTGGCGGCCTATTTGGCCGCTCAAACGCTAGTTCACAAAACGTTGCTAATGCCATGAACATGCGTCTTAATCGAGAAAATAATCAATTTAATGCTGATCAGGCTCAATTGCAAAGAGACTATCAAACACAGATGTCTAATACTGCATATCAACGTTCCATGGCTGACATGAGGGCTGCTGGTTTAAATCCTATACTCGCATATAACCAAGGGGGGGCAAGTTCCCCCTCTGGTTCAATGGCCGTCATGGCTAATCCGGAAGTATCTGGCGTTGAGGCTTATCAGCGTTCTGCTGCTGGTGCTACTGCTCTTGGGATGGCTCAAGCGCAAGCAAAGCAAATTAATGCTGATGTTGATAACACTCGTCAGAATACTATCGAATCTGCTGCTCGTACTCAACTTAATCAATCTCAGGTTTCTAATGTTGCGGCCGATACTGAAAAAACTGCTGCACAAACTGCTTTGATTGCTTTACAAAAATCTCAAGTTCAAGCCAATACTGCTCAAACTATTGCTCAAGAGAAGAATATTGCAGCTCAAACCGATTTAACTAAGGCACAACGGAAACTCGTTGCCAAACAAGCTAAAAAGATTGATATGGAAATTCATCTTATTGAAGAACAAACAGTTTTTCAACAATTCGATGAAGAAATTATTAAACCTGCAAAAATGAAGATTCTTCAGGCTCAAATTTTGCTTGCTCAATCTGGCGTTGCTGAAGCTACTGCACGTGCTAATTTTTACAAGTCAGAAGTTGCAAAAATGGCTGAAGAGATGAAGCATTTGATCGAATCTGGAGGGAGTTCCAAGCGTCTTGCTAAGTTTAAGTCTGATCTTGAAAAATACCTTAACGATAATTCCCGCTTAAAATATCTTTCGAAGGGTAAAAAAAGATGAAAGATGTAAAATTTATTTACCCTCTTCCTAAAGATTTCGTTGAACACTCTGAAAGGGGTGAGCCTGAATTACTTAATTCATGTTCTTTACTTTCTACTGCTGAAGAGATTATTAAGCGTATCCCTATAGAATCAGTTGTCTGCTCGACTAATAAAGAGGCGACTCCCGAATTTCCGTCAGGTTATAACGTTCGCGATATTCATCGCCTGTCATCTCTTGTTGTTCGTAATCTTGATTATGAAACTCGCTACGGTTTTCACGAGGTTACAAATGACATTGTTCGTAATGGTAATTTTGATTTGTTTGATGCTCTTAAGTCTCTTGGTGAGCTCAATGATATGGCAGGTGAGGATTTATCTGAAATTATTAATGGTGCTGATGACAATGATGAAAAAGACGAACAAACTGACACTAAAACGTCTAACGAGGTTAAATAATGTCTAAAGGTAAGAGACGTTCTGGTGGTCGTCCCGGTCGTCCGCAGCCGTTGCGAGGTACTAAAGGCAAGCGTAAAGGTGCTCGTCGTTGGTATGTAGGTGGTCAACAATTTTAATTTCTGGTGCTTCGGCCCCTTACTTGAGGATAAATTATGTCTAATGTTCAAACTGGCGCCGAGCGTATGCCGCATGACCTTTCCCATCTTGGCTTCCTTGCTGGTCAGATTGGTCGTCTTATTACCATTTCAACTACTCCGGTTATCGCTGGCGACTCCTTCGAGATGGACGCCGTTGGCGCTCTCCGTCTTTCTCCATTGCGTCGTGGTCTTGCTATTGACTCTACTGTAGATATTTTTACTTTTTATGTCCCTCATCGTCATGTTTATGGTGAACAGTGGATTAAGTTTATGAAAGATGGCGTTAATGCCGCTCCGCTCCCGACTGTTAACACTACTGGTTATATTGACCATGCCGCTTTTCTTGGCACGATTAACCCTGATACCAATAAAATCCCTAAGCATTTGTTTCAGGGTTATTTGAATATCTATAACAACTATTTTAAAGCGCCGTGGATGCCTGACCGTACCGAGGCTAACCCTAATGAGCTTAATCAAGATGATGCTCGTTATGGTTTCCGTTGCTGCCATCTC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CGCTAAAGGTGCTTTGACTTATACCGATATTGCTGGCGACCCTGCTTTGTATGGCAACTTGCCGCCGCGTGAAATTTCTATGAAGGATGTTTTCCGTTCTGGTGATGCGTCTAAGAAGTTTAAGATTGCTGAGGGTCAGTGGTATCGTTATGCGCCTTCGTATGTTTCTCCTGCATATCACCTTCTTGAAGGCTTCCCATTTATTCAGGAACCGCCTTCTGGTGATTTGCAAGAACGCGTACTTATTCGCCATCATGACTATGACCAGTGTTTCCAGTCCGTTCAGTTGTTGCAGTGGAATAGTCAGGTTAAATTTAATGTGACCGTTTATCGCAATCTGCCGACCACTCGCGATTCAATCATGACTTCGTGATAAAAGATTGAGTGTGAGGTTGTAACGCCGAAGCGGTAAAAATTTTAATTTTTGCCGCTGAGGGGTTGACCAAGCGAAGCGCGGTAGGTTTTCTGCTTAGGAGTTTAATCATGTTTCAGACTTTTATTTCTCGCCATAATTCAAACTTTTTTTCTGATAAGCTGGTTGCCACTTCTGTTACTCCAGCTTCTTTAGCACCTGTTTTACAGACACCTAAAGCTACATCGTCAACGTTATATTTTGATAGTTTGACGGTTAATGCTGGTAATGGTGGTTTTCTTCATTGCATTCAGATGGATACATCTGTCAACGCCGCTAATCAGGTTGTTTCTGTTGGTGCTGATATTGCTTTTGATGCCGACCCTAAATTTTTTGCCTGTTTGGTTCGTTTTGAGTCTGCTTCGGTTCCGACTACCCTCCCGACTGCCTATGATGTTTATCCTTTGGATGGTCGCCATGATGGTGGTTATTATACCGTCAAGGACTGTGTGACTATTGACGTCCTTCCCCGTACGCCGGGCAATAATGTTTATGTTGGTTTCATGGTTTGGTCTAACTTTACCGCTACTAAATGCCGCGGATTGGTTTCGCTGAATCAGGTTATCAAAGAGATTATTTGTCTCCAGCCACTTAAGTGAGGTGATTTATGTTTGGTGCTATTGCTGGCGGTATTGCTTCCGCTCTTGCTGGCGGCGCCATGTCTAAATTGTTTGGAGGCGGTCAAAAAGCCGCCTCCGGTGGCATTCAAGGTGATGTGCTTGCTACCGATAACAATACTGTAGGCATGGGTGATGCTGGTATTAAATCTGCTATTCAAGGCTCTAATGTTCCTAACCCTGATGAGGCCGCACCTAATTTTGTTTCTGGTGCTATGGCTAAAGT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ACAGGCTCAAACGGCTGGTCAGTATTTTACCAATGACCAAATCAAAGAAATGACTCGCAAGGTTAGTGCTGAGGTTGACTTAGTTCATCAGCAAACGCAGAATCAGCGGTATGGTTCTTCTCATATTGGTGCTACTGCAAAGGATATTTCTAATGTCGTCACTGATGCTGCTTCTGGTGTGGTTGATATTTTTCATGGTATTGATAAAGCTGTTGCCGATACTTGGAACAATTTCTGGAAAGACGGTAAAGCTGATGGTATTGGCTCTAATTTGTCTAGGAAGTAACCGTCAGGATTGACACCTTTCTAATTGTATGATTTCATGCCTCCAAATCTTGGGTAAATGTTGAGGTTTTATCATGACTACTACTACTGAATTTTTATTGAATGAAAATGAAGTTATTTTCATTTCTGATGGCTATCAATGTGCTTGGTTGTTAAAGGGTTCTCCTGATGGTCGTGGTTCTGTTTATGTCGTTAAAGATTGTGATGGTGAATATCATGAATTTCTTCCTACTGTGATTTCTGCTATTGAGTCTTCTGTTAAAGAGGTTGAATTATGAAGAAAAAATTTTTTCATTTTGTTCGTGATTGGAGAATTGGTAATGTTATTATTTCTTCTCGTTGTAGTCATTATGATGCTGTTATGGAGCTCGCCCATCATATTGTTGAGAAAATGAAGGAGTCCGATTATGAGCTTTCGATTGCTGTTGACAAAGTTGGAAGTTATTGAGGATGTTTTTTATCTTGTAGTTAACCCCAAAACTGGCAATAAAACCTATAAGGTTTTGGATGCTAAAGAGTTCCCTGAGAGCAAGGCTGAGCGTGTTCGTTATGAGGGTGAGCTTTCTAATCAGTTTCGTATGCTTAATCATTTAATGGCTATCTCTATTTTTTTGTTTCAACAAAACATTGGAGGTATTGATGAAGTTTAAAACTCCCTATGATGGTGAGGTTTTCGATAAGGAAACTGGTGAGCTTTACTCTATTGAGGATGTGCTTTCTCGTTTAATGATGAATCCCGATTATGATGGTGTTCGTCCAAATGACGATAATTATGAGGATACTCCTTTTGATGGTCGCAATGATGACCCTATTGACAAGGTTTTAGAATATGAACCTGTCGATGACCAGTCATTTATGGAGTCTATGGCTGCGGAACAGCCTGACTTAAATGATGATGAATTAATCGCTAAGGTTCGAGAGCTTCATGCTGTCAGAGACCAAAAAGATTATGAGGAGATTTTGGGTGACGCTGATGACTTCCCTAAAGGCAGCTCAAAGCTGCCTGTGGGTGATGCTGGATTAAATCCGGCAGCAGACCCAAAAACTGTTGAGCCTGTTACGTCAAAAACTGACGCGTAAATGCGTCATGTTTGTTGATGGTTTCCTGATGGAGAACATTATGATGAATAAAATTTATTCTGTTTTTGACAAAAAAGCTAAGATTTACAGTCCCCCGGTTTTATCGCTTCCACGAGGCAGATTTTGTCGCTTCCAGGAGCTTCGAACGCTGCTCTTGGCGCTGAAATTCTTGCTCGTCCCGATGCTGTTATCGGTTGTTCAGCTTCTGTTTCCGTTGCTTGTTGAAAAGGATACTGTTATCAATAGTGTCCTTTCGCTGCCACGACGCAGAAGTTTACACTTTCGGATATCTCTGATGAGTCGAAAAATTATCTTGATAAAGCAGGAATTACTACTGCTTGTTTACGAATTAAATCGAAGTGGACTGCTGGCGGAAAATGAGAAAA</t>
  </si>
  <si>
    <t>[936, 441, 117, 1284, 528, 987, 204, 174, 243, 441, 345]</t>
  </si>
  <si>
    <t>ORF.10,ORF.12,ORF.24</t>
  </si>
  <si>
    <t>Unknown gene,pilot protein for DNA ejection,pilot protein for DNA ejection</t>
  </si>
  <si>
    <t>batch_2_evo1_microviridae_ft_5k_temp07_topk4_prompt4bp_genome_669_umi38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</si>
  <si>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CTAATAGGTAAAAAATCATGAGTCAAGTTACTGAACAATCTGTACGTTTCCAAACTGCGCTGGCTTCTATCAAGCTGATTCAGGCTTCTGCTGTTTTGGATTTAACCGAAGATGATTTCGATTTTCTGACGAGTAACAAGGTTTGGATTGCTACTGACCGCTCTCGTGCTCGTCGCTGCGTTGAGGCTTGCGTTTATGGTACGCTGGACTTTGTGGGATACCCTCGCTTTCCTGCTCCTGTTGAGTTTATTGCTGCCGTCATTGCTTATTATGTTCATCCCGTCAACATTCAAACGGCCTGCCTCATCATGGAAGGCGCTGAATTTACGGAAAACATTATTAATGGCGTCGAGCGTCCGGTTAAAGCCGCTGAATTGTTCGCGTTTACCTTGCGTGTACGCGCAGGAAACACTGACGTTCTTACTGACGCAGAAGAGAACGTCCGCCAAAAATTACGCGCAGAAGGAGTGATGTAATGTCTAAAGGTAAAAAACGTTCTGGCGCTCGCCCCGGTCGTCCGCAGCCGTTGCGAGGTACTAAAGGCAAGCGTAAAGGCGCTCGTCTTTGGTATGTAGGTGGTCAACAATTTTAATTGCAGGGGCTTCGGCCCCTTACTTGAGGATAAATTATGTCTAATGTTCAAACTGGCGCCGAGCGTATGCCGCATGACCTTTCCCATCTTGGCTTCCTTGCTGGTCAGATTGGTCGTCTTATTACCATTTCAACTACTCCGGTTATCGCTGGCGACTCCTTCGAGATGGACGCCGTTGGCGCTCTCCGTCTTTCTCCATTGCGTCGTGGCCTTGCTATTGACTCTACCGTAGACATTTTTACTTTTTATGTCCCTCATCGTCATGTTTATGGTGAACAGTGGATTAAGTTTATGAAAGATGGCGTTAACGCCACTCCGCTCCCGACTGTTAACACTACTGGTTATATTGACCATGCCGCTTTTCTTGGCACGATTAACCCTGATACCAATAAAATCCCTAAGCATTTGTTTCAGGGTTATTTGAATATCTATAACAACTATTTTAAAGCGCCGTGGATGCCTGACCGTACTGAGGCTAACCCTAATGAGCTTAATCAAGATGATGCCCGTTATGGTTTCCGTTGCTGCCATCTC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TGCTAAAGGTGCTTTGACTTATACCGATATTGCTGGCGACCCTGCTTTGTATGGCAACTTGCCGCCGCGTGAAATTTCTATGAAGGATGTTTTCCGTTCTGGTGATGCTTCTAAGAAGTTTAAGATTGCTGAGGGTCAATGGTATCGTTATGCGCCTTCGTATGTTTCTCCTGCATATCACCTTCTTGAAGGCTTCCCATTTATTCAGGAACCGCCTTCTGGTGATTTGCAAGAACGCGTACTTATTCGCCACCATGATTATGACCAGTGTTTCCAGTCCGTTCAGTTGTTGCAGTGGAATAGTCAGGTTAAATTTAATGTGACCGTTTATCGCAATCTGCCGACCACTCGTGATTCAATCATGACTTCGTGATAAAAGATTGAGTGTGAGGTTGTAACGCCGAAGCGGTAAAAATTTTAATTTTTGCCGCTGAGGGGTTGACCAAGCGAAGCGCGGTAGGTTTTCTGCTTAGGAGTTTAATCATGTTTCAGACTTTTATTTCTCGCCATAATTCAAACTTTTTTTCTGATAAGCTGGTTCTTACTTCTGTTACTCCAGCTTCTTCGGCACCTGTTTTACAGACACCTAAAGCTACATCGTCAACGTTATATTTTGATAGTTTGACGGTTAATGCTGGTAATGGTGGTTTTCTTCATTGCATTCAGATGGATACATCTGTCAATGCCGCTAATCAGGTTGTTTCTGTTGGTGCTGATATTGCTTTTGATGCCGACCCTAAATTTTTTGCCTGTTTGGTTCGCTTTGAGTCTGCTTCGGTTCCGACTACTCTCCCGACTGCCTATGATGTTTATCCTTTGGATGGTCGCCATGATGGCGGTTATTATACCGTCAAGGACTGTGTGACTATTGACGTCCTTCCCCGTACGCCGGGCAATAATGTTTATGTTGGTTTCATGGTTTGGTCTAACTTTACCGCTACTAAATGCCGCGGATTGGTTTCGCTGAATCAGGTTATTAAAGAGATTATTTGTCTCCAGCCACTTAAGTGAGGTGATTTATGTTTGGTGCTATTGCTGGCGGTATTGCTTCTGCTCTTGCTGGCGGCGCCATGTCTAAATTGTTTGGAGGCGGTCAAAAAGCCGCCTCCGGTGGCATTCAAGGTGATGTGCTTGCTACCGATAACAATATTGTAGGCATGGGTGATGCTGGTATTAGATCTGCC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AACTTCACGCCAGAATACGAAAGACCAGGTATATGCACAAAATGAGATGCTTGCTTATCAACAGAAGGAGTCTACTGCTCGCGTTGCGTCTATTATGGAAAATACCAATCTTTCCAAGCAACAGCAGGTTTCTGAGATTATGCGCCAAATGCTTACACAGGCTCAAACGGCTGGTCAGTATTTTATTAATGACTCTGTACAAGAAATGACTCGTTATCAGAACGAGCTTAATTCTCAAAAAGATGCCTTTTATGGTCATTATTCTGCTTCTGCTGGTGCTGGTGCTGCTGCTGCAGAGGGTGTTGCCGATATTGTTGGCGGTATCCAAGATGCTGCTTCTGGTGTTATTGATTTTATTCGTGGTATTTATGAAAATGATAAGAAATCTTCTGGCGCTGCATCTGCTGGCAAAGGAGGTGATGGATTCTCTGATTCTTGGAATGATGCTAAATCTAAATGGAATGCTGGTCGTGATTCTTTTCGTTCTCGTCGTCAATAAATTTGACGAGTCTAACCCGTAGGGTCGCGAAAGCGTCTTTTGGTTGTCTAGTCGCCCCCCCCCACGCGAGTGGGGATTTTTTTGAGGTTTATATGTCTTCTATTTTTTGTGAGGTTTCATGTCTAAATCCGCTGTTTCGTCTCATTTTTCTGAGCGTTTTGACCATCCTATTTTTAGGTTTACTGATAGTTCTATTTGTGATGTGTCTGGTCTTAAGACTATTGATTCTTCTAAGGCTGAGGTTTCTTTGAGTCTTCCTGACATGTATTTGCCTTATTCTGAGAAAGGCTATGATTTTACAAGTAGCCGTCCTGTTTATTCTGACTCGTCTGGTAAAGATGTTGAATCTCGTTCTGGTTGGGAACATGTTAAAACTTATATGGAAAAAGAACTCGATTCTCGTCTTGAACCTGCTGAACAGCGTATTAAGTCTATTTGTGATGAGTTATTTGCTGAACGTTCTAAAGTTGCTGATGATTCTCAGCTTGAGCGTTTTATTGAAGATTTGAAAGCTGGTAATTCTCATATTTATGATGATTGGTCAAAACGTTTTTATCGCATTTCTACGCTTTCTTCTTTGTCTCGTTCTACTGCTTCGCGTCTTGTTAAACGTTTTGCTTTTGATGAGCGTAATCATCGTTTTTATAGCCGTGTTGAGCTTTTGTCTTCCCTTGGCTATGATGAAAAAAATATTGCTCGTTTTTTGAATCGTAATTCTAATGAATCTGAGTTGTTGCAAACTCGTATCCCCCAGACTGGTAATACTGCTTTGTCTGGTTCTGGTACTACTGCTGCTAATGGTTGGTCTAATATTAAATGGGCTGAAACTGAGGTTGCTGCTGAGATTCCTTCTAAATCTTTGAATGTTACTGTGCCTCAAAATCCTTTTGCTGGTTATCAGTCTGATGAGAATTTGCAGACGCTTCTTCTTGAGGCTCAGCAGAAAGTTAAAACTGCTTCTTCTACTTTTAATGCTTCCTCTGATAAGAATGTTCGTTTTAGAAATAAATATGGTAAAAATATTTGGTGTTCTACTCCTGGTATTCATGGTTATTCTTTTACTGACGATGAGCCGTTCTATTGTGTTGATGCTGAGCATCATGATGGCACTATTCATCGTTTTACTCTTCATTCTGATATTACTGAAAAGACGCCACAAATTGCAGGTAAAGAAGCTTCTCAAAAATGGCAGGACCCTGATGGTGTTGCATGGCTTCAACAAGATGGTAAAACTTTAATTGGTTTTGATGACTTTATTGATGAGTCTAAAAATTATCTTGATAAAGCAGGAATTACTACTGCTTGTTTACGAATTAAATCGAAGTGGACTGCTGGCGGAAAATGAGAAAATTCGACCTATCCTTGCGCAGCTCGAGAAGCTCTTACTTTGCGACCTTTCG</t>
  </si>
  <si>
    <t>[171, 459, 117, 1284, 528, 1044, 1227]</t>
  </si>
  <si>
    <t>ORF.26,ORF.6</t>
  </si>
  <si>
    <t>DNA replication initiation,DNA replication initiation</t>
  </si>
  <si>
    <t>batch_2_evo1_microviridae_ft_5k_temp07_topk4_prompt4bp_genome_673_umi39</t>
  </si>
  <si>
    <t>GAGTCCGCGAATCCATTCGGTTTTGCCTCCGGCGGATTTAATGATCCGCCGGTTTCGTTTTTTGATGAAGATGAAGCTTATCAGAAAAAGCACCAAGTAGCGAAAGCTATTGTTGATTCCTCGCCGGAGGTTCGGCGTGCGGTATTACGCGAGGCGACTAAGCAAGTTAATGAACTTAAACGAGTGAAAGGGCACTTATGATTCGAAAATTATTTGCTGTTTATGATGAAAAAGCTCATGCCTATATGGAGGTGCTTCCGTGTCAGACTCAGGGTGAGGCTGTTCGGTCGTTTGCTGATGCCGTGAATGATCCGAATAGTAAGTTTCATCTGCATGCCGCTGATTATTCGTTATTCCAGATAGGCTCGTTCGATGAAACTACTGGTAAGCTTACGCCTTTGGATGCTCCTGTTCATTTGATGAGTGCTCAGGAGGTAATTAATAATGCCAGAAAATAATAATCCTGTTTTCTCTGGTGTTACTGATCCAGATAAAATTAAAACATTGCCTTCTGGTAAGTCTAAGACTCAACAGCAGTTCAAGGAGGAGGCTGATATTAATAATGTTATCGCTTCTTATGACAAAACTGGTTTAGTGACTCACGTTGCCCGCGGTGTAGCTCGCTATGGTGATTATTCTGAAGTTAATGAGTACCGTGAGGCGCTTGATTTGGTTAATGCTGCTCAAGAAAGTTTTTTGGAATTACCTTCTGAGGTTCGTGCTCGTTTTGATAATGACCCTGCAAAATTAATTGCTTTCATGCAAGACCCTAATAATCGTGATGAAGCTATTCGTCTTGGTCTTATTGAGAAAGTTCGGTCGGATGCCGTAGACGAGCCACCGGCTAAAGCTGCTGACTCTACTGAATAAATTGTCTTATGCTAACTTGACGGTTTGTTCTTTATTTTTTAAACTTGGGGGCATTTGCGCCCCCTTTTTTTTTAGGAGTAATTATGTTATGTCTAATCAAACTATGAGTTCTGGTCAAGGTCATTTTTCTACTGTTCAAGCTCCTCGTGTTGCTAAATCTGCACCTATCCGCCGTCCACTTCAACAGCGTGGTGGTATTCGTTTGTAATCGTGTTTTGTGGCTTTTGGAAGCCCCTAAACTGCTACAGAGGTATTTATGAGTAATATTAATCTATATTCTGTTCGTGATAGGCTTATCGATTATTTTTTACAGCCATTTGTTGCTCCTAATGACTATCAAATCCAAGCTTCTGTTTCTGTTGCTGTAAATGATCCTGATTCAAAAAAAGGTAAAGCCCCTATTTATGATGATGATGGCTCTGGTGACCTTTCTCTTTTCTGGAAACAAACTCCTATTGTTAAGACTTTGTGGGCTCAGTATTTTGAGCATGAGCAACAACATATTCGTCTTGATGATGATGATGACCCTCGTTTTGAAAAAGTTCTTTCAACTATGCCGTGGATTACTGGTCGTACTACTGGCCGTCTTACCAATTTTTTAGGTAATACACTCTGGTCTCGTACTAACAAGGCTACTCGTGCTAAAGTTTTCTATGATACTTTGAATGTTTCTCGTGGTGATGAGACTTATCAGTATGCTTTTCGTTGCTGCCATCTTAAAAATATCTGGACTGCTCCGCTTCCTCCTGAGACTGAGCTTTCTCGCCAAATGACGACTTCTACCACATCTATTGACATTATGGGTCTGCAA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TGCTAAAGGTGCTTTGACTTATACCGATATTGCTGGCGACCCTGCTTTGTATGGCAACTTGCCGCCGCGTGAAATTTCTATGAAGGATGTTTTCCGTTCTGGTGATTCGTCCAAGAAGTTTAAGATTGCCGAGGGTCAATGGTATCGTTATGCGCCTTCTTATGTTTCTCCTGCATATCACCTTCTTGAAGGCTTCCCATTTATTCAGGAACCGCCTTCCGGTGATTTGCAAGAACGCGTACTTATTCGCCATCATGACTATGACCAGTGTTTCCAGTCCGTTCAGTTGTTGCAGTGGAATAGCCAGGTGAAATTTAATGTGACCGTTTATCGCAATCTGCCGACCACTCGCGATTCAATCATGACTTCGTGATAAAAGATTGAGTGTGAGGTTATAACGCCGAAGCGGTAAAAATTTTAATTTTTGCCGCTGAGGGGTTGACCAAGCGAAGCGCGGTAGGTTTTCTGCTTAGGAGTTTAATCATGTTTCAGACTTTTATTTCTCGCCATAATTCAAACTTTTTTTCTGATAAGCTGGTTGCCACTTCTGTTACTCCAGCTTCTTTAGCACCTGTTTTACAGACACCTAAAGCTACATCGTCAACGTTATATTTTGATAGTTTGACGGTTAATGCTGGTAATGGTGGTTTTCTCCATTGCATTCAGATGGATACATCTGTCAATGCCGCTAATCAGGTTGTTTCTGTTGGTGCTGATATTGCTTTTGATGCCGACCCTAAATTTTTTGCCTGTTTGGTTCGTTTTGAGTCTGCTTCGGTTCCGACTACCCTCCCGACTGCATATGATGTTTATCCTTTGGATGGTCGCCATGATGGTGGTTATTATACTGTTAAGGATTGTGTGACTATTGACGTCCTTCCCCGTGAGCCGGGCAATAATGTTTATGTTGGTTTCATGGTTTGGTCTAACTTTACCGCTACTAAATGCCGCGGATTGGTTTCGCTGAATCAGGTTATCAAAGAGATTATTTGTCTCCAGCCACTTAAGTGAGGTGATTTATGTTTGGTGCTATTGCTGGCGGTATTGCTTCCGCTCTTGCTGGTGGCGCCATGTCTAAATTGTTTGGAGGCGGTCAAAAAGCCGCCTCCGGTGGCATTCAAGGTGATGTGCTTGCTACCGATAACAATACTGTAGGCATGGGTGATGCTGGTATTAAATCTGCCATTCAAGGCTCTAATGTTCCC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AATGCTTACTCAAGCTCAAACGGCTGGTCAGTATTTTACCAATGACCAAATCAAAGAAATGACTCGTAAGGTCAGTGCTGAGGTTGACTTAGTTCATCAACAGACGCAGAATCAGCGGTATGGTTCTTCTCATATTGGCGCTACTGCAAAGGATATTTCTAATGTCGTCACTGATGCTGCTTCTGGTGTGGTTGATATTTTTCATGGTATTGATAAAGCTGTTGCCGATACTTGGAACAATTTCTGGAAAGACGGTAAAGCTGATGGTATTGGCTCTAATTTGTCTAGGAAGTAACCGTCAGGATTGACACCTTTCTAATTGTGTGATTTCATGCCTCCAAATCTTGGAGGCTTTTTTATGGTTCGTTCTTATTACCCTTCTGAATGTCACGCTGATTATTTTGACTTTGAGCGCATCGAGGCTCTTAAACCTGCTATTGAGGCTTGTGGCATTTCTACTCTTTCCCAATCCCCAATGCTTGGCTTCCATAAGCAGATGGATAACCGCATCAAGCTCTTGGAAGAGATTCTGTCTTTTCGTATGCAGGGT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ACAGGCTCATGCTGATGGTTGGTTTATCGTTTTTGACACTCTCACGTTGGCTGACGACCGATTAGAGGCGTTTTATGATAATCCCAATGCTTTGCGTGACTATTTTCGTGATATTGGTCGTATGGTTCTTGCTGCCGAGGGTCGCAAGGCTAATGACTCACACGCCGACTGCTATCAGTATTTTTGTGTGCCTGAGTATGGTACAGCTAATGGCCGTCTTCATTTCCATGCGGTGCACTTTATGCGGACACTTCCTT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ATTATTCAGAATCCGAATGAGCCGCAACTTCGGGATGAAAATGCTCACAATGACCAATCTGTCCATGGAATGCTTAATCCAACTTACCAAGCTGGGTTACGACGCGACGCCGTTCAACCAGATATTGAAGCAGAACGCAAAAAGAGAGATGAGATTGAGGCTGGCAAAAGTTACTGTAGCCGACGTTTTGGCGGCGCAACCTGTGACGACAAATCTGCTCAAATTTATGCGCGCTTCGATAAAAATGATTGGCGTATCCAACCTGCA</t>
  </si>
  <si>
    <t>[201, 261, 426, 120, 1248, 528, 987, 1404]</t>
  </si>
  <si>
    <t>ORF.1,ORF.11,ORF.12</t>
  </si>
  <si>
    <t>virion structural protein,head morphogenesis,DNA binding protein</t>
  </si>
  <si>
    <t>batch_2_evo1_microviridae_ft_5k_temp07_topk4_prompt4bp_genome_681_umi40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</si>
  <si>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CTAATAGGTAAAAAATCATGAGTCAAGTTACTGAACAATCTGTACGTTTCCAAACCGCACTGGCTTCTATCAAGCTGATTCAGGCTTCTGCTGTTCTGGATTTAACCGAAGATGATTTTGATTTTCTGACGAGCAATAAAGTTTGGATTGCTACTGACCGCTCTCGCGCTCGTCGCTGCGTAGAGGCTTGCGTCTATGGTACGTTGGACTTTGTGGGATACCCTCGCTTTCCTGCTCCTGTTGAGTTTATTGCTGCCGTCATTGCTTATTATGTTCATCCCGTCAACATTCAAACGGCCTGTCTCATCATGGAAGGCGCTGAGTTTACGGAAAACATTATTAATGGCGTCGAGCGTCCGGTTAAGGCCGCTGAATTGTTCGCGTTTACCTTGCGTGTACGCGCAGGAAACACTGACGTTCTTACTGATGCAGAAGAGAACGTCCGTCAAAAATTACGCGCAGAAGGAGTGATGTAATGTCTAAAGGTAAAAAGCGTTCTGGTGCTCGCCCCGGTCGTCCGCAGCCGTTGCGAGGCACTAAAGGCAAGCGTAAAGGTGCTCGCCTTTGGTATGTAGGTGGTCAACAATTTTAATTTCAGGGGCTTCGGCCCCTTACTTGAGGATAAATTATGTCTAATGTTCAAACTGGCGCCGAGCGTATGCCGCATGACCTTTCCCATCTTGGCTTCCTTGCTGGTCAGATTGGTCGTCTTATTACCATTTCAACTACTCCGGTTATCGCTGGCGACTCCTTCGAGATGGACGCCGTTGGCGCTCTCCGTCTTTCTCCATTGCGTCGTGGCCTTGCTATTGACTCTACTGTAGACATTTTTACTTTTTATGTCCCTCATCGTCATGTTTATGGTGAACAGTGGATTAAGTTTATGAAAGATGGCGTTAATGCCACTCCGCTTCCGACCGTTAACACTACTGGTTATATTGACCATGCCGCTTTTCTTGGCACGATTAACCCTGATACCAATAAAATCCCTAAGCATTTGTTTCAGGGTTATTTGAATATCTATAACAACTATTTTAAAGCGCCGTGGATGCCTGACCGTACTGAGGCTAACCCTAATGAGCTTAATGAAGATGATGCCCGTTATGGTTTCCGTTGCTGCCATCTCAAAAACATTTGGACTGCTCCGCTTCCTCCTGAGACTGAGCTTTCTCGCCAAATGACGACTTCTACCACGTCTATTGACATTATGGGTCTGCAGGCTGCTTATGCTAATTTGCATACTGACCAAGAACGTGATTACTTCATGCAGCGTTACCGTGATGTTATTTCTTCATTTGGAGGTAAAACCTCTTATGACGCCGACAACCGTCCTTTACTTGTCATGCGCTCTAATTTCTGGGCATCTGGCTATGATGTTGATGGAACTGACCAAACGTCGTTAGGCCAGTTTTCTGGTCGTGTTCAACAGACCTATAAACATTCTGTGCCGCGTTTCTTTGTTCCTGAGCATGGCACTATGTTTACTCTTGCGCTTGTTCGTTTTCCGCCTACTGCGACTAAAGAGATTCAGTACCTTAACGCTAAAGGTGCTTTGACTTATACCGATATTGCTGGCGACCCTGCTTTGTATGGCAACTTGCCGCCGCGTGAAATTTCTATGAAGGATGTTTTCCGTTCTGGTGATTCGTCTAAGAAGTTTAAGATTGCTGAGGGTCAGTGGTATCGTTATGCGCCTTCGTATGTTTCTCCTGTTTATCACCTTCTTGAAGGCTTCCCATTCATTCAGGAACCGCCTTCCGGTGATTTGCAAGAACGCGTACTTATTCGCCATCATGAC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GCCACTTCTGTTACTCCAGCTTCTTTAGCACCTGTTTTACAGACACCTAAAGCTACATCGTCAACGTTATTTTTTGATAGTTTGACGATTAATGCTGGTAATGGTGGTTTTCTCCATTGCATTCAGATGGATACATCTGTCAATGCCGCTAATCAGGTTGTTTCTGTTGGTGCTGATATTGCTTTTGATGCCGACCCTAAATTTTTTGCCTGTTTGGTTCGTTTTGAGTCTGCTTCGGTTCCGACTACTCTCCCGACCGCCTATGATGTTTATCCTTTGGATGGTCGCCATGATGGTGGTTATTATACTGTTAAGGATTGCGTGACTATTGACGTCCTTCCCCGTACGCCGGGCAATAATGTTTATGTTGGTTTCATGGTTTGGTCTAACTTTACCGCTACTAAATGCCGCGGATTGGTTTCGCTGAATCAGGTTATCAAAGAAATTATTTGTCTCCAGCCACTTAAGTGAGGTGATTTATGTTTGGTGCTATTGCTGGCGGTATTGCTTCCGCTCTTGCTGGTGGCGCCATGTCTAAATTGTTTGGAGGCTCTCAACCCTCCACTAGTGCTCAATCTGTTGCCGGTGATACTGCTGCTACTGGCGCTAATGGTATCGGTGATATTCTTGGTGGTATTGATTCTGCTAAATCTGCTGGCTTTGATGTTCTTGGTAATGTTGCTGGTTCTGTTATTGAGGCTAATAAGCAAGAGCAAGCTGCTGCGGCTCAAAAACAATCATATGAAACTCAGTCTGCTTTATCTGAAGGTCAAAAAGATGCTGCTCAATCTCGTGTTGAGGTTGGCAATGCTCAAACTGCTCAGATTTTGGGTCAAAATGGTGCTTATGCTGCTCAAGCTAGTGCTGCTGCTACTCGTTATAATGCTGATATGTCTTATACCGCTTCTCAAGTTGCTTCTGCTAAAGCCCAGTCTGAGAATGACCGTAATATTGCTGCTTTTCAGAATCGTAATCAGACTTATCTTCCTGATATTTCTAAAGCTAATTCGCAACGTGATTATGATGTTGCTCGTTCTAAACGTGATGTTGATATTGCTGCCGCTCAGGTTGCTAATATTCTTGCTGATACCAAACATACTACTGAACAGACTCAGCAAGTTAAGGCTCAGACTGAGAATCTTCGTGAGGAAAATTTAAAATTACGTGCTGAAACTGATAAAATTCGTCAAGAGATTGCTAATCTTACTGAACAAGGTAAGTTAATTAAAGTTGAGACTGATAATAAAGAGTTAGCTACTCGCCTTGATAATTTTAAGCAAGAGTTTACTAATATTGTTAAAAAATGGGCTCCTTCCATTGGTGCTGCTGGTAATGTTGCAAATTCTGCTTTAAATATTTTGCATATGATAAAGTGAGGCTTTTATGTCTGATTTATTTCTTCGTTCCCCTTATAATTACGACATGTCTAAGGTTTCTGACGAAACTGGTTTGTCTTGTCCTGAGCCTACTCTTGCTCAACAGCATGCCAAAGACGAGAGTGACATTAATACCATTGTTCGTCGTTTTGGCTTAACTGGTGAGCTTCCTTCTGGCGTTCGTGCTCCTACTTATGGTGACTTTACCGATGCTACTGACTACCATACCGCTATGAATGCTGTTATTGCGGCTGATGCCTCTTTCATGCAGCTTCCTGCTGATATTCGTACTCGCTTCAACAATGACCCTGGCGCTCTGGTTGATTTTGTTTCTGATGATTCCAACCGTGCCGAAGCTGAAAAGCTTGGCTTAGTGAATGTTCGCCAGGCTGAGAACTCCGCTCAGCCTGGCGAGCCTGCCAAGGTGGATTCTTAATCCACGGGGCGATGGGGGCAATGTTAGTAATGCCCCCCTCGCCCATCGGCGATTTTTCTTTATATATCTTTTATATTTTTGTTCTTTATTTTGTGTTATTATCTATTTGCACCTTGTTATATATTTTTTATGGAGATTCATATGAATACTTTTCGTCGTTCCGCTGTTAATAAATACAAATCTGCTCGTTCTTTCCGTCACCACGCTAAGCGTACTAAAGCAGCTAATATTAAATCTGGTCCTATGCGTGGTGGTTGGCGCTTATGAGATGGCTTGCTATTATCCTCTTACTGCCTACAAAACTGCTGATGGCCTTAATCCATCAGATAAAAGAGAATTAGTTACTCTCAAAAAATCTTCTTTTTATGGTAAGCCTGTTGAACTTCCTTGTGGCCAGTGTGTAGGGTGTCGTCTTGAACGTTCCCGCCAATGGGCTATCAGGTGTGTGCATGAGGCATCTCTTTATGAGGATAATTGTTTCATTACGTTAACTTATGCCCCTGAGCATTTACCTTCTGATGGTTCTTTGAATTATGACCATTTTCAGCGTTTTATGAAGCGCCTTCGTAAGAGGTTTCGCGGTCGCAATATTCGCTTTTATATGTGTGGAGAATATGGTGAACAATTTGCTCGTCCTCATTTTCATGCTTGTCTTTTTGGTTTTGATTTTCCTGATAAGGTTTTGTATAAGACGACTGAGTCAGGTTCTAAGCTCTATACGTCTGCCATTCTTGAAGAGTTATGGCCATTTGGCCATTCTTCTATTGGTGATGTTACCTTTGAATCTGCCGCCTATGTTGCTCGTTATATTATGAAAAAGATTAATGGCGAGATGGCTGATTCTCATTATGAGATTATTAACCCCGTTACTGGTGAGGTTTATTTACGTCGTCCTGAGTATAACAAGATGTCTTTGAAGCCTGGTATTGGCTATGACTGGTATAAGCGTTATAAGACTGATGTCTATCCTCATGACTATGTTGTTGTTAATGGCAAGAAGTGTAAACCTCCGAAGTTCTATGACAAGAAATATGCTGATGACTACCCTTATGAATTTGATCAATTACAGTGGGATCGGGAGAAGTCTGCTAAAGCCCAACTTGACGATAATACGCCTGAGCGACTTAAAGTTAAAGAGAAGGTGCTTCAAGCTAAACTTCAACGCTTAAAACGTACCCTTACTTAACATCTTGGAGGTTCTAATGAAATTAGTTATTTGTGCTGTTCGTGATTCTGCTGCTGATGCTTATGGTCGTCCTGCTTTTGTTCCTTCTGTTGGTGTTGCTATTCGTTCTTTTACTGATGAGGTTAACCGTGATTCTGCTGATAATCAGATGTTTAACCACCCTGATGATTTTGATTTGTACGAGCTTGCTAGCTATGATGACAACACTGGTATTATCGAGACTCATGACCCGCCTCGCTTAGTTGCTCGTGCTAAAGACTTGAAAGATACTGATTAAGTTTATATAGTCGAGGGGA</t>
  </si>
  <si>
    <t>[171, 459, 117, 1284, 528, 897, 429, 126, 918, 261]</t>
  </si>
  <si>
    <t>ORF.15,ORF.29,ORF.5,ORF.6</t>
  </si>
  <si>
    <t>replication initiation protein,DNA binding protein,virion structural protein,Unknown gene</t>
  </si>
  <si>
    <t>batch_2_evo1_microviridae_ft_5k_temp07_topk4_prompt4bp_genome_701_umi41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</si>
  <si>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CTAATAGGTAAAAAATCATGAGTCAAGTTACTGAACAATCTGTACGTTTCCAGACCGCGCTGGCCTCCATTAAGCTGATTCAGGCTTCTGCCGTTTTGGATTTAACCGAAGATGATTTCGATTTTCTGACGAGTAACAAAGTTTGGATTGCTACTGACCGCTCTCGTGCTCGTCGCTGCGTTGAGGCTTGCGTTTATGGTACGCTGGACTTTGTGGGATACCCTCGCTTTCCTGCTCCTGTTGAGTTTATTGCTGCCGTCATTGCTTATTATGTTCATCCCGTCAACATTCAAACGGCCTGTCTCATCATGGAAGGCGCTGAATTTACGGAAAACATTATTAATGGCGTCGAGCGTCCGGTTAAAGCCGCTGAATTGTTCGCGTTTACCTTGCGTGTACGCGCAGGAAACACTGACGTTCTTACTGACGCAGAAGAAAACGTGCGTCAAAAATTACGTGCAGAAGGAGTGATGTAATGTCTAAAGGTAAAAAACGTTCTGGCGCTCGCCCCGGTCGTCCGCAGCCGTTGCGAGGTACTAAAGGCAAGCGTAAAGGCGCTCGTCTTTGGTATGTAGGTGGTCAACAATTTTAATTGCAGGGGCTTCGGCCCCTTACTTGAGGATAAATTATGTCTAATGTTCAAACTGGCGCCGAGCGTATGCCGCATGACCTTTCCCATCTTGGCTTCCTTGCTGGTCAGATTGGTCGTCTTATTACCATTTCAACTACTCCGGTTATCGCTGGCGACTCCTTCGAGATGGACGCCGTTGGCGCTCTCCGTCTTTCTCCATTGCGTCGTGGCCTTGCTATTGACTCTACTGTAGACATTTTTACTTTTTATGTCCCTCATCGTCATGTTTATGGTGAACAATGGATTAAGTTTATGAAAGATGGCGTTAACGCCACTCCTCTCCCGACTGTTAACACTACTCGTTATATTGACCATGCCGCTTTTCTTGGCACGATTAACCCTGATACCAATAAAATTCCTAAGCATTTGTTTCAGGGTTATTTGAATATCTATAACAACTATTTTAAAGCGCCGTGGATGCCTGACCGTACCGAGGCTAACCCTAATGAGCTTAATGAAGATGATGCCCGTTATGGTTTCCGTTGCTGCCATCTTAAAAACATTTGGACTGCTCCGCTTCCTCCTGAGACTGAGCTTTCTCGCCAAATGACGACTTCTACCACATCTATTGACATTATGGGCCTGCAAGCTGCTTATGCTAATTTTCATACTGACCAAGAACGTGATTACTTCATGCAGCGTTATCGTGATGTTATTTTTTCATTTGGAGGTAAAACCTCTTATGATGCTGACAACCGTCCTTTACTTGTCATGCGCTCTAATTTCTGGGCATCTGGCTATGATGTTGATGGAACTGACCAAACGTCGTTAGGCCAGTTTTCTGGTCGTGTTCAACAGACCTATAAACATTCTGTGCCGCGTTTCTTTGTTCCTGAGCATGGCACTATGTTTACTCTTGCGCTTGTTCGTTTTCCGCCTACTGCGACTAAAGAGATTCAGTACCTTAACGCTAAAGGTGCTTTGACTTATACCGATATTGCTGGCGACCCTGCCTTGTATGGCAACTTGCCGCCGCGTGAAATTTCTATGAAGGATGTTTTCCGTTCTGGTGATTCGTCTAAGAAGTTTAAGATTGCTGAGGGTCAATGGTATCGTTATGCGCCTTCTTATGTTTCTCCTGTATATCACCTCCTTGAAGGCTTCCCATTTATTCAGGAACCGCCTTCTGGTGATTTGCAAGAACGTGTGCTTATTCGCCACCATGACTATGACCAGTGTTTCCAGTCCGTTCAGTTGTTGCAGTGGAATAGCCAGGTGAAATTTAATGTGACCGTTTATCGCAATCTGCCGACCACTCGCGATTCAATCATGACTTCGTGATAAAAGATTGAGTGTGAGGTTATAACGCCGAAGCGGTAAAAATTTTAATTTTTGCCGCTGAGGGGTTGACCAAGCGAAGCGCGGTAGGTTTTCTGCTTAGGAGTTTAATCATGTTTCAGACCTTTATTTCTCGCCATAATTCAAACTTTTTTTCTGATAAGCTGGTTGCTACTTCTGTTACTCCAGCTTCTTTAGCACCTGTTTTACAGACACCTAAAGCTATAAGGTCAACGTTATTACTCGGTAAGGTTATTAATCCTACTGATAGAGATTTCGCTAGTTTTTGTCGTGCTGCTGGTTCTGCTGTTGCAGATGAGCAAAAATTAATTCGTTTTTTTGATGAAAATGAATTTGATATTTATGTTCTTGAGGATGAGAATTCTTTTTTTCCTTCTACGGTAGATATTACTGATGCCGCTGGTATTGCTGCTGCTGGTTCTGCTGTTAATCTTTGTTGTCTTACGTTTATTCGTCAGGCTTATAACCATAATTATTGTGATGTTGTTGGCTTGGAGCTTGCTCATCCTGCTGTTTCTGCTGCTGCTGCTGGTTTTGATATTGTTATCTCTCCTTCTAGTATTTTTTCTTCTGATTTTTATGAGTCTTCATCTGTTCGTTTTAATGTTGCTGTTGCGCCTTTATCTGGTGATGAGGTTTTACCTTCTCTTTCTTCTGCCAATGTTTTTACTTCTTTAGCTTCTCAAGCTGTTTATAATTCTTTAGGTGCTACCAGTTTTACTAAAGCTGGTTTTAAATTTGATTCTCGTGGTCGTTTGCATGTTGGTTTTGGTAATTCTCAGGAAGCTGCTTGGGTTAAGGCTTATGTGCCTGAACGTATTGCTAATTTTGGTGTTATTAATCAGTTGGCCGATACTATGTATCCGGTTGACGTTAACCAACCGCCTCTTCTTGGTGGTCATCAATATTTTGATGCTCAAGGTGGTTTGCATTCTGGTTTACGTCGTGATGGTGATAAGCCTGTTTATATTGGACGTTCGTCTAATGCTGATGATGTTTTACTTGCTCCTGTTAATGGTTATGCAGATAACTATTTTCATAAGGAAGATGCTGAAACTGCTGCTCAGATTGAGGCTAAAAATCTTATTGAAGCCGGAAATGGTTATATTGTTTCTCGTACTTCTTCTAATGCTAACGAAGGTTTTCAGAATATTGCTTATTCTGGTATTGAGAATCTTCGCCCGATGTTTCATCCTGAGTTTATTAAAGGTAAGTATGAACGTGTTTTAACCACTGGTGGTTATGCTGTTCGTCCTGGTACTGGTTCGTCTGATGCTCCTGTTAGTGGCAAGATGTCTTGGTCTGGTGATGTCTTTAATGATTCTCAGTCTTCTCCTATTTCTATTTGGCAAGATAAGAACAAAACGCTTATTTTTGCCAATCAAGGTTCTTATGTTTGGGACGTTGTTGATTGGGGTCTTGTTGGTTCTAAAGAATTTCGTTCTGAAGATTATTGCCCTGATTTTTTGCCTTCTCCGTATTCTGCTAAGTTTGGTTTTATGAGTGGCAAAGACCCTAAACTTAATCCTCCTTCTGATGCTCAAAAGAAAAATGAGAGTGATTATGTTGCTCCATCTGGCGAGAAGCCTAAAGGTCGTTTTGGTCGCTTGTTTAAGTATTTAAAGAAACTTTTCAAGTAAGGAGTTATATTTATGTCTGTTTATACTAAACGTCTTAAGTCTGTTGTTATGGGTGCTCTTGAGATTGTCGGTTTTCCTGCTGTTAAGAATGTTACTGAAATTGACGCTGTTGCTAAGTCTGATGACTTTAAGATTCCTGAGTTGCGTAAGTTGCATTGGCTTGCTTATAAACATGCTTGTGAAAAGGTTGTTTTTGGTCATTCCTTTTGCGCTGCTCTTTTTTATACGTTCCTTTGGGATGATGTTGTTCGTGTTACCTCTTTTTCTATTGAAGATTTTTGTCATAAGTATTTCTCTTGCGATGTTTCTGTTGAGCTTATGAGTTTGCCTTTGTTTGATGATTCTCTTGATAAAGAATCTTTTGAGGTTCTAAAGCATGAGCTTTCTTTACGTTCTGATAATGCTTTGAGGTTACATAATGAGTATCACAAGAAGCAAAATAAACAGCGTCAACAAGATGTTATTGACAATTTTGAGGCTAGAGTTGCTGAATTGATTGAGCGTAATAAGAAGCTAAAAAAGCCTTCTTCTAAAAAGGCTGATGTTCCTGACCAGACTTAATTCGCTTTTGTGTAGACACCTTTCTAAAAACGCTTTATAACAGATTTGTGTTCATCTGCTAGATTGCTGGAGGCCTCCACTATGAAATCGCGTAGAGGCTTTACTATTCAGCGTTTGATGAATGCAATGCGTCAGGCTCATGCTGATGGTTGGTTTATCGTTTTTGACACTCTCACGTTGGCTGACGACCGATTAGAGGCGTTTTATGATAATCCCAATGCTTTGCGTGACTATTTTCGTGATATTGGTAGTATGGTTCTTGCTGCCGAGGGTCGCAAGGCTAATGATTCACACGCCGACTGCTATCAGTATTTTTGTGTGCCTGAGTATGGTACAGCTAATGGCCGTCTTCATTTCCATGCGGTGCACTTTATGCGGACACTTCCTTCAGGTAGCGTTGACCCTAACTTTGGTCGTCGGGTACGCAATCGCCGCCAGTTAAATAGCTTGCAAAATAT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ATGCTTAATCCAACTTACCAAGCTGGGTTACGACGCGACGCCGTTCAACCAGATATTGAAGCAGAACGCAAAAAGAGAGATGAGATTGAGGCTGGGAAAAGTTACTGTAGCCGACGTTTTGGCGGCGCAACCTGTGACGACAAATCTGCTCAAATTTATGCGCGCTTCGATAAAAATGATTGGCGTATCCAACCTGCA</t>
  </si>
  <si>
    <t>[135, 261, 459, 117, 1284, 1548, 549, 888]</t>
  </si>
  <si>
    <t>ORF.3,ORF.5</t>
  </si>
  <si>
    <t>major spike protein,DNA replication initiation</t>
  </si>
  <si>
    <t>batch_2_evo1_microviridae_ft_5k_temp07_topk4_prompt4bp_genome_734_umi42</t>
  </si>
  <si>
    <t>GAGTTCCCCACCGATTACATGGTCAAGCGTGACGAGGTTATCTTCTCCTATAAGGGGGCCGCTTCGGCCTCCTCGGTCTATGGTGGTGCCTTCTATGATAATATCTCGGAAACTTCTGTAAATGCAAAAAGGATGCAAAAATGAAAATTCGACAGATGTTCGATGCTGGTGCTGCAGTTACTGATATCCCTGATCCCGGTTCGTTAATAGAAGTTCAATATGTAAAAGGGCCTAAAGAGAGCGACTACACTTGGTCATCGCCTAAGCCGGATGATTGGCGTGACATTGTGGAGGTAATAAATCATGAAGAAACAGAAACTAACGCTGATAAAGCTTAATTCAGGCCATTACTTCCTTTTGCAGAAGCGAGACGGTGCTAATGGCCGGGCTATTTTTTATCGTGGTAGAGATTCTCTTGTTGACATTTTAAAAGAGCGTGGATTACTATCTGAGTCCGATGCTGTTTAAGCACTAATAGGTAAAAAATCATGAGTCAAGTTACTGAACAATCCGTACGTTTCCAGACTGCGCTGGCCTCTATTAAGCTGATTCAGGCTTCTGCCGTTTTGGATTTAACCGAAGATGATTTCGATTTTCTGACGAGTAACAAAGTTTGGATTGCTACTGACCGCTCTCGTGCTCGTCGCTGCGTTGAGGCTTGCGTTTATGGTACGCTGGACTTTGTGGGATACCCTCGCTTTCCTGCTCCTGTTGAGTTTATTGCTGCCGTCATTGCTTATTATGTTCATCCCGTCAACATTCAAACGGCCTGCCTCATCATGGAAGGCGCTGAGTTTACGGAAAACATTATTAATGGCGTCGAGCGTCCGGTTAAGGCCGCTGAACTGTTCGCGTATACCTTGCGTGTACGCGCAGGAAACACTGACGTTCTTACTGACGCAGAAGAGAACGTGCGCCAAAAATTACGCGCAGAAGGAGTGATGTAATGTCTAAAGGTAAAAAACGTTCTGGCGCTCGCCCCGGTTGTCCGCAGCCGTTGCGAGGTACTAAAGGCAAGCGTAAAGGCGCTCGTCTTTGGTATGTAGGTGGTCAACAATTTTAATTGCAGGGGCTTCGGCCCCTTACTTGAGGATAAATTATGTCTAATGTTCAAACTGGCGCCGAGCGTATGCCGCATGACCTTTCCCATCTTGGCTTCCTTGCTGGTCAGATTGGTCGTCTTATTACCATTTCAACTACTCCGGTTATCGCTGGCGACTCCTTCGAGATGGACGCCGTTGGCGCTCTCCGTCTTTCTCCATTGCGTCGTGGCCTTGCTATTGACTCTACTGTAGACATTTTTACTTTTTATGTCCCTCATCGTCATGTTTATGGTGAACAGTGGATTAAGTTTATGAAAGATGGCGTTAATGCCACTCCGCTCCCGACTGTTAACACTACTGGTTATATTGACCATGCCGCTTTTCTTGGCACGATTAACCCTGATACCAATAAAATCCCTAAGCATTTGTTTCAGGGTTATTTGAATATCTATAACAACTATTTTAAAGCGCCGTGGATGCCTGACCGTACCGAGGCTAACCCTAATGAGCTTAATCAAGATGATGCTCGTTATGGTTTCCGTTGCTGCCATCTCAAAAACATTTGGACTGCTCCGCTTCCTCCTGAGACTGAGCTTTCTCGCCAAATGACGACTTCTACCACGTCTATTGACATTATGGGTCTGCAAGCTGCTTATGCTAATTTGCATACTGACCAAGAACGTGATTACTTCATGCAGCGTTACCGTGATGTTATTTCTTCATTGGGAGGTAAAACCTCTTATGATGCTGACAACCGTCCTTTACTTGTCATGCGCTCTAATTTCTGGGCATCTGGCTATGATGTTGATGGAACTGACCAAACGTCGTTAGGCCAGTTTTCTGGTCGTGTTCAACAGACCTATAAACATTCTGTGCCGCGTTTCTTTGTTCCTGAGCACGGCACTATGTTTACTCTTGCGCTTGTTCGTTTTCCGCCTACTGCGACTAAAGAGATTCAGTACCTTAACGCTAAAGGTGCTTTGACTTATACCGATATTGCTGGCGACCCTGCTTTGTATGGCAACTTGCCGCCGCGTGAAATTTCTATGAAGGATGTTTTCCGTTCTGGTGATTCGTCTAAGAAGTTTAAGATTGCTGAGGGTCAGTGGTATCGTTATGCGCCTTCGTATGTTTCTCCTGCATATCACCTTCTTGAAGGCTTCCCATTTATTCAGGAACCGCCTTCTGGTGATTTGCAAGAACGCGTGCTTATTCGCCATCATGACTATGACCAGTGTTTCCAGTCCGTTCAGTTGTTGCAGTGGAATAGTCAGGTTAAATTTAATGTGACCGTTTATCGCAATCTGCCGACCACTCGCGATTCAATCATGACTTCGTGATAAAAGATTGAGTGTGAGGTTGTAACGCCGAAGCGGTAAAAATTTTAATTTTTGCCGCTGAGGGGTTGACCAAGCGAAGCGCGGTAGGTTTTCTGCTTAGGAGTTTAATCATGTTTCAGACCTTTATTTCTCGCCATAATTCAAACTTTTTTTCTGATAAGCTGGCTCTCCATGCTGAGAATCAACCTTCTGCGACTGCGCCTATTATTCAAGCAGTTAAGGCTGATCCTACGTCAACTACTTTTACCGTTAACCCAAAAGGCGAGAAGGCTATTCAACTTTCTGGTAATTCTTCTGTTTCTTCGCCTGCTGGTTATGGTTTTGTTCGATCTTATGATGCTGGTAGTTCTGTTTATGTTGGTGCTCAGACTTTTGTTTCTTCTCAGGCTGCTAATACTGTTACTTCTGCTATTGAGTCTTCTAGTTCTGCTGCTGATATTGCTACCACTGCTGTTACTGCTAAGGCTATGCGTACTGAATTGGATAAGAATACTCTTGATAATGAGACTAAACAGAATCTTGCTGATATTTCTAATGCTAAGCTTAAAGGCGAGTTAGAAGGTAATATTCTTGATAATGAGATTAAGCGTTCTAGCGTTCAGTCTACTATTGCTACTTCTGGTTTGACTGGTGATATTACTGCTAATGAAGCTGCTCGTGCTACTGCTTATGAGACTCGTTTGAATCGTGATCTTATGGATTCTTACATTGCTCAGTCTAAGGCTAATCGTGATGCTGGTTGGAAGAATGTTGAGGCTGATATTATCCGTAAAGGTATCCAGAAAGAGCAGTCTGCTCTTGATCTTCAATATACTCAGGCTAAGACTGCTGCTGAGGTTGCTGAAGAAGCTCATTTTTGGAATAATGCTTATGCTTTGGATAAGATTTCTCGTGCTGCTATTAATGCTAATGCTACTGGTCGTCAAATTCGTGAATCTGAGGAAAAATTGAAGCATGATATTGATGTTGCTAAAGAAGAAGCTGCTTATAAGGCTGCTTATGGTAGTAAGTATGCTAAGGAAGTTTATCATTCTCGCTTAGGTCGTCTGCAAGAGTCTTTGTTTAATACTGGCGCTCGTGCTAAGTCTACTGGTATTGGTTTTGTTGGCTCTGCTATCGATATGTTAAAGTCTGGCCATATGGCTTCTTCGGCTTCTTCTTTTGTTGGTAATAGTATGAAGACACTTTTTGGTAAATGATTTATGCTCTCTTGTATTTCTAACGGGAGTCTGATATAGTTATATTGTCTTTAGGAAAAAGGAGTTTTCTAATGAAGCCTACCGAAATGTTTTGTATCTACTATGATGGCAAGCCTCAAGAAATCTTTGATTTTGGAGTTTGTCAGAATGCTGATTCTGCTATTAAGCGTTTTAAAGGTTTAATCTCTTCTGGCGTTAAAGTTTCTTCTGTTCGTCTTATTAAATCTCGCGATGCTTATTTTTAATTTTGGAGTTTATCATGCCTTGTCATCATCCTATTCGTGCTTGGCGTTCACGCGCCCCTAACCCTGATACTGGTAAGCGTCCTATCGTCTTTAATGCTAAGCATGGTTTTATTGATATGCCTGTTTCTGTGCCTTGTGGTCGTTGTATTGGTTGCCGATTAGATAGATCTCGTGAGTGGGCAGTTCGTTGTATGCACGAAGCCAAAATGCATGATGCTAATTGTTTTATTACTCTTACTTTTGATAATGAGCATTGCCCTGTTGATGGAAAAATTAATAAGTCTGATTTGCAAAAGTTTTTTAAGAACCTTCGTAAGCGTTTCCCTGATGCTCGTATTCGTTATTATTATTGTGGTGAATATGGTGAGAATCTTTCTCGTCCACATTATCACTTGATTCTTTATGGTTTTGATTTTCCTGATAAAAAGTTGTTTAAGAATAACAAACGTGGTGATAAGTTGTATCGTTCTGCTATGCTTGAAAAGTTATGGCCTTTTGGATATTCTGTTATTGGTGATGTTACTTTTCAGTCTGCCGCTTCTGCTGGTATTGCTCGTGTTGGTGATATGCGTAAGCGTTGGTTTTCTGATGTTGAGAATTCTCCGCATACTGGTTTGCCTGTTCGTGAGAAGTATGTTGCTACTGATAAGTTTAATTTGAATGGTCAGCCTTACCCTATTCCAAAGTATTTGCATGATGCTCTTGTTGATTCTGGTTTTGCTCGTGATATTGCTTTTCAGAATCTTTATGAGTCTCGTCTTGATAAAGAGATGCTTCGTAAGGCTCATGATTATAATTTGCGTTACTCTTCTGCTTTTGATGCTCGTAAGTTTGAACAGAAGCTTGCTAAAAAAGATACTGGTAAGTTTTCTCTTGAGGAAGTTATTGACCATGCTCATATTAAGGAGTTAAAGATTGCTAAATTTCGTGATGTTGATATATAGTTTTTATTGGAGGTTCTTATGTCTATGCTTCCTCCGCGTTCCCCTTTTAAGGGTCATCCTCGTTCTATTCAGCACTTTGGTTTTGCTCCTGCTACTGACATTCGTAGTATGTTTGCTCGTTGTCGTCAGGTTGCTAATGCTCAAGAAGCTATGCGTTTTGTTCCTACTCGTCAAGTTATTGAGGTTTCTACTGTTTATGACAATCCTTCTATGTATGGAGATGATGATGAATAATTTTAAAAAATCTGATGGTTCTTTTGTTTCTATTTCTCGTTTTTCTAAAGATGATCCTCGTTTTGACTTTACTGAAAAAGAAGTTGAAGTTGAATATAAAGATAATTATCAATCTTTTTTAAATGCTGGTGTTAATCCTGCTTTTGGTCATTTTCGTCCTTCTGTTGGTTCTGTTCTTGCTTCTGTTTCTGCTGATAATTCTCAAGTTTATGATTCTGCTGGTAATGCTTTAACTTCTACCAATTTGTATAATGCTTCTGATAATCCTTTTGATGCTTTGGCTAAGAAGTATTCTAAAGATTCTGTTTCTTCTTCTGGTAATTCTGGTAGTTCTGATAAAGTCTAAAAGTTAATTTTTTGTGAGGTTTCCTATGAAACAATATAGTGTTCTGCCGCGTTCAAAGATTTTACAAACACTTGAGGCTATTGATAAAAATAACAATCACATTAAAAGTTTTAATAAGTCCGTCGCTGATAATGACTATTATAAACTTTCTGTTCAGACTTCTGATAATGTTTCTGTTTCTGATAATTTCATTACTTGTATTCTTGAGGTTGATAAGGATTATAAAAAAATTATTATTCAGTCTGATTTTAATCGTTTCTTTTATCGCCTTAGGTATTTACCTCGTCGCTCTCGTGTTTCTAAGGGTAATTTTAAATATATTGAAGTTTTGGGAGCGAGATGTTATAGTTGGTTAAAAGATGAACATGGCGTTAAATGGTCAAATGATAGACAATTTAAATATAAGAAAGGAGAATAAAT</t>
  </si>
  <si>
    <t>[144, 198, 165, 459, 117, 1284, 1089, 174, 930, 216, 354, 393]</t>
  </si>
  <si>
    <t>ORF.14,ORF.2,ORF.4</t>
  </si>
  <si>
    <t>replication initiation protein,terminase,major spike protein</t>
  </si>
  <si>
    <t>batch_2_evo1_microviridae_ft_5k_temp07_topk4_prompt4bp_genome_790_umi43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</si>
  <si>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CTAATAGGTAAAAAATCATGAGTCAAGTTATTGAACAATCTGTACGTTTCCAAACCGCACTGGCTTCTATCAAGCTGATTCAGGCTTCTGCTGTTCTGGATTTAACCGAAGATGATTTCGATTTTCTGACGAGCAATAAAGTTTGGATTGCTACTGACCGCTCTCGTGCTCGTCGCTGCGTTGAGGCTTGCGTTTATGGTACGCTGGACTTTGTGGGATACCCTCGCTTTCCTGCTCCTGTTGAGTTTATTGCTGCCGTCATTGCTTATTATGTTCATCCCGTCAACATTCAAACGGCCTGTCTCATCATGGAAGGCGCTGAATTTACGGAAAACATTATTAATGGCGTCGAGCGTCCGGTTAAGGCCGCTGAATTGTTCGCGTTTACCTTGCGTGTACGCGCAGGAAACACTGACGTTCTTACTGACGCAGAAGAGAATGTCCGCCAAAAATTACGCGCAGAAGGAGTGATGTAATGTCTAAAGGTAAAAAACGTTCTGGCGCTCGCCCCGGTCGTCCGCAGCCGTTGCGAGGTACTAAAGGCAAGCGTAAAGGCGCTCGTCTTTGGTATGTAGGTGGTCAACAATTTTAATTGCAGGGGCTTCGGCCCCTTACTTGAGGATAAATTATGTCTAATGTTCAAACTGGCGCCGAGCGTATGCCGCATGACCTTTCCCATCTTGGCTTCCTTGCTGGTCAGATTGGTCGTCTTATTACCATTTCAACTACTCCGGTTATCGCTGGCGACTCCTTCGAGATGGACGCCGTTGGCGCTCTCCGTCTTTCTCCATTGCGTCGTGGCCTTGCTATTGACTCTACTGTAGATATTTTTACTTTTTATGTCCCTCATCGTCATGTTTATGGTGAACAGTGGATTAAGTTTATGAAAGATGGCGTTAATGCCGCTCCGCTCCCGACCGTTAACACTACTGGTTATATTGACCATGCCGCTTTTCTTGGCACGATTAACCCTGATACCAATAAAATTCCTAAGCATTTGTTTCAGGGTTATCTGAATATTTATAACAACTATTTTAAAGCGCCGTGGATGCCTGACCGTACCGAGGCTAACCCTAATGAGCTTAATGAAGATGATGCCCGTTATGGTTTCCGTTGCTGCCATCTCAAAAACATTTGGACTGCTCCGCTTCCTCCTGAGACTGAGCTTTCTCGCCAAATGACGACTTCTACCACGTCTATTGACATTATGGGTCTGCAAGCTGCTTATGCTAATTTGCATACTGACCAAGAACGTGATTATTTCATGCAGCGTTACCGTGATGTTATTTCTTCATTTGGAGGTAAAACCTCTTATGACGCTGACAACCGTCCTTTACTTGTCATGCGCTCTAATTTCTGGGCATCTGGCTATGATGTTGATGGAACTGACCAAACGTCGTTAGGCCAGTTTTCTGGTCGTGTTCAACAGACCTATAAACATTCTGTGCCGCGTTTCTTTGTTCCTGAGCACGGCACTATGTTTACTCTTGCGCTTGTTCGTTTTCCGCCTACTGCGACTAAAGAGATTCAGTACCTTAATGCTAAAGGTGCTTTGACTTATACCGATATTGCTGGCGACCCTGTTTTGTATGGCAACTTGCCGCCGCGTGAAATTTCTATGAAGGATGTTTTCCGTTCTGGTGATTCGTCCAAGAAGTTTAAGATTGCTGAGGGTCAATGGTATCGTTATGCGCCTTCGTATGTTTCTCCTGCATATCACCTTCTTGAAGGCTTCCCATTTATTCAGGAACCGCCTTCCGGTGATTTGCAAGAACGCGTACTTATTCGCCATCATGACTATGACCAGTGTTTCCAGTCCGTTCAGTTGTTGCAGTGGAATAGTCAGGTTAAATTTAATGTGACCGTTTATCGCAATCTGCCGACCACTCGCGATTCAATCATGACTTCGTGATAAAAGATTGAGTGTGAGGTTATAACGCCGAAGCGGTAAAAATTTTAATTTTTGCCGCTGAGGGGTTGACCAAGCGAAGCGCGGTAGGTTTTCTGCTTAGGAGTTTAATCATGTTTCAGACTTTTATTTCTCGCCATAATTCAAACTTTTTTTCTGATAAGCTGGCTCTCATTTCTGCTACTCCAGCTTCTTCTGCTTCCGCTGTAACTAAACTTGTTGGCGGTGGCGATTTTGTTGCTGTTGTTTCTGTTACTGCAAATGCTCCTTCTGGTGCTAATGGTTTTATTGGTGTTGCTGGTTCTTCTTCTAGTGGTTCTTCTTTTGTTGCTGCTGGTGGTGTTTCTGTTACTGGTTCTGCTGTCGCTTCTGGTGGCACTCTTGTTTCTTCTGGTGATTCTGGTTTGTTTACTGGTACACAGTATTGGGACCCTAAAGGTGCTGGCGTTGCTACTGGTTGGGTTGGTGTAACTCCTGAAGCTGCTGACGCTGCTCTTGATGTTCTTAATGGTGTTGCTACTAATACTGCTCGTCAGGCTAATGCTTTTGCTACTACTGAAGCCGCTCATCAAATGGCTTTTCTTAAAGAGACTTCCGCTACTCAGCGTGAAAAAGTCGGTGCTGAGATTGCTAATACTTATTCTGCTGCTGCTTATGGTGCTCAACTTACTGCTCAAACTACTGCTTCTGCCCAACAAGCTAATGCTTATGTTAAGTTGCAGGCTGCTCAAACTTATGCTGCTAATCAAGCTGCTGATGCTTCTTTAAAGAATGCTGAAACTAATGTTGTTCGTGCTGCTCTTGCTGAGCAACAAACTTCTACTGCTCTTGCTCAAGCTCGCGCTATTAATGAGAAAGCTCAAGCTAATTTTGATCGTGGTGCTACTACTTTTGATAATATTATCAAGCGTGCTGCTGATCGTTTGGGTACTGGTATGGATTCTGTTTCTGATGCTACTAAAGCGCTTGGTCAACTTCCTAATAGCCTTCCTGGCATGCTTGATAAAGCTCTTAAAGGTGCTGGTGGTTTATTAGATATTGGCGGTTCTGTACTTGGTTCTGTTAAGCGCGGTTTGACAGGTAAGTAAACCTTGTTTATATTGAGGTTGTGGAGTGATCCACAACCTTTTTTTTTAGGTGATTTTATGTCTGATAAAGTTGATAACATTTTAGATAAGCATTTTTCCAATAAAGAGCTTGAGAATATTCTTAAGCGTGAGTATCAATTATTTCTTGATTTCGTTAATCGTGAGCGTGCTCGTTCTGATGTTGATTCTGTTGAGCTTTCAACTCGTCTAGCTCTTACTCGTGCTATTGATAAGATGCTTTTCTTTATTGGAGCTTGATATGCCTTTTCCTATTGCTGCTGTTGCTGCTGCTCTTCCTGCTGCTATTAGTTCTGCTGGTGTTCTTGGTGGTGCTGCTTTAACTCGTGCTGCTGGTGCTGCTGCTGCTAAAGACCAAGCGGACTTTCAAAAGGCTTCTTTCGAACGTGCTTCTGCTTTTAATGAGCGTCAAGATAATCTTGCTCGCGAGTGGAATGCTCAACAGTCTGCTTTGGCTAATCAACGTAAGGTTGATGATTTACAGAAAGCTGGCTTAAATCCTATTCTTTCTGCTACTGGTGGTGCTGGTGCTGTTTCTACTGGTGCTGTTGCTGCACCTTCTGCACCTATGTTTAAAGGTACTACTGGTGATCTTTCTGATGCTCTAAAAGCTGCTGGCCAAGATGTTAAGCATGCTGCTGATAAAGGTTACAACATGATTTCTGAAGGTGTTGGTAAACTTCTTGGCGGTGCTGCTGATAAATTGCCTGCTGCTTCTCCTATGGCTAAAGCTGGTAAAGCTCTTGGTGATTCCTTTAGTGATAAGGTTGATAAGGTTGTTTCTCCTGCTCCTGTTGATAAGCTTTTATCTGCTGCTGATGCTGCTATGAAACACGCTACTAAATTGCGTGCTCGTGGTTTGCTTGATAAAGGTATGCCTTTTGATGCTGTTGTTAAACGTGCTTATGATGATGTTAAGGAAAATGTTAAACCTTCAACTGAAAAGTACAAACCCCGTTCCGATAAAGCCCGTGCCGCTGCTCTTAAGCAAAAGCAAAAAAATTGGTTCTATGATTGGAACCTAAAAGAGGACGTTAAATAATGAAACATTCTGTACGATCTGCGTTTGGTCGCAAAAAAGTTTCTTACACTATTTCTGGTCAACGCAAAAAGATGCGTGGACCTTCTTCTGGTTATAAAAAGCTTCGTGGCGGTATTCGACTGTAATATATAAGCCGGAGTTTTATATGCCTTGTTATCACCCTTTAACTGCTTACCGTCTTCGTACTCGTCATGATGAGGATGGGCGAGCTGTTATTCTTATTGATGACCCTGATCGTCCTTCACGTTCTCAACAGTCTTTGCCTTGTGGCCAATGTATTGGTTGCCGATTAGATCGATCTCGTGATTGGGCTGCTCGTTGTGTCATTGAAGCTAAATCTCACGATTTAAATTGCTTTCTTACGCTTACATATGACGATGCTCATTTACCTGCAGATGGCTCTCTTAATCACCGTCATTTTCAACTTTTTATGAAACGTTTACGAGCGTATTTAAAGCCTTCTAAGGTTCGATTTTTTATGTGTGGTGAATATGGAGAGCTTAATCTTCGCCCTCATTTTCATGCGTGTATATTTGGCTATGATTTTCCTGATAAGGTTTACTTTAAAAAATCTATTTCTGGTGAGAAGCTCTACACTTCTAAATTTTTAGAGTCTTTATGGCCTTATGGCTTATCTTCTATTGGTGATGTTACTTTTCAGTCTGCTGCCTATATTGCTCGTTATGCTATGAAAAAGGTTACTGGTGATCTTGCTAAATCTCATTATCGTGTTATTAGTGAAGATGGTGAAATTATCGACCGTGTTCCTGAATTCAATCATATGTCTTTAAAACCAGCTATTGGTAAAACTTGGTTAGAGAAATATCAAACTGATGTTTTCCCCCGTGATTACGTTGTTGTTAACGGTGTTAAAACTAAACCTCCTAAATATTATGATGTTCTTTTTGAACGTGAAAACCCTTCTGAATTTTCTGATGTTGTGGCTCAACGTGAGTTTGATTCTGCTCTTGCTATTGATAATAACTCTTATTCTGCTTATATTAAAAATGAGCAAAGGTTTTTAGATGCTCAATTTATTTTAAAAAAAGGAAAAAAATTATGATTCTTAATATCTGTTCTGTATATGACGCGAAAGCTGAAGCGTTTGGTCGTCCTATTTTTGTTCCTGCTACTGGTGTTGCTATTCGTTCTTTTTCTGACGAGGTTAACCGTGATCATCCTGATAATCAAATGTTCAAACATCCTGATGATTTTCAACTTTTTGAGCTTGGTACCTATGATGATTCCACTGGTATTATTGAGTGCCACCCAACCCCTAAATTACTTTCTCTTGGTAAATCTGTCAAGCTCTAACTATTGAGGGGGGTTTTCCCCCTCCTTGATTTGTTAAACTTTTTTTGGAGTTTTCTCTATG</t>
  </si>
  <si>
    <t>[135, 144, 459, 117, 1284, 975, 201, 801, 126, 918, 255]</t>
  </si>
  <si>
    <t>ORF.10,ORF.17,ORF.18,ORF.28,ORF.3</t>
  </si>
  <si>
    <t>DNA replication initiation,Unknown gene,DNA binding protein,replication initiation protein,major spike protein</t>
  </si>
  <si>
    <t>batch_2_evo1_microviridae_ft_5k_temp07_topk4_prompt4bp_genome_809_umi44</t>
  </si>
  <si>
    <t>GAGTGAAACCGAATACGCGCAGGTCATGGACTATCAAACATTCATGACCGCCATGACCGAAGCTGAGAATGACGTGATAAAGATACAGTCAGTCAAGAAGCGTGAATTTGTATCTGCTCGACCTGTTCGAGTTGGTGGAATGGATTAAAATTATAGGAGACCCTATATGATTACTTTTACCTATGAAACTGACCCACAGCGTCAGCGTTCTATTGCTGACTGTTCTCCCTCTATGACTCAACAACAATTTGAAGAAGAATCGGATATCAATAATATTATTCGTCGTTTTCAGGCAACAGGCGTAATGCCTACGGCAGGTAAAGTTCCGATGTATGGTGATGACTGTATCGATCAAGGTTCATATGAAGCCCTTGTAATTGTAGAAAAAGCGAAAGCCTCTTTCTCTGCCCTCCCCTCTAACATTCGCGCTCGTTTCGGTAATGACCCACAGCAATTTCTTGAATTTGTCCATAACCCTGCGAATAAGACTGAACTTACCGAGCTTGGTCTCGTTGAGCGTGTTTCTGAACCCTCTATTTGTAAATCTTCTACCGATAATCCGCCTTCCGCCACGCCCCCTTCTCCTTCTGTGGAGGAATAGTCCTATCAACAATCAGGCAAACAAATTTTTTAGAAGTCGCTATTTTGCGACTTTGGGCGGACTTTCTTCTTCTTGATTTCCCCGTGTAGCTGTTGCATTTGCAGTGCAGTCGGTTATAGTTGTTTCCAACGCTGCGTTGAGGCTTGCGTTTATGGTACGCTGGACTTTGTGGGTTACCCTCGCTTTCCTGCTCCTGTTGAGTTTATTGCTTCAACCATTAAATAATGAGTAAAGCCATGAGTCAAGTTACTGAACAATCCGTACGTTTCCAGACCGCTTTGGCCTCTATTAAGCTCATTCAGGCTTCTGCCGTTCTGGATTTAACCGAAGATGATTTCGATTTTCTGACGAGTAACAAAGTTTGGATTGCTACTGACCGCTCTCGTGCTCGTCGCTGCGTTGAGGCTTGCGTTTATGGTACGCTGGACTTTGTGGGATACCCTCGCTTTCCTGCTCCTGTTGAGTTTATTGCTGCCGTCATTGCTTATTATGTTCATCCCGTCAACATTCAAACGGCCTGTCTCATCATGGAAGGCGCTGAGTTTACGGAAAACATTATTAATGGCGTCGAGCGTCCGGTTAAAGCCGCTGAATTGTTCGCGTTTACCTTGCGTGTACGCGCAGGAAACACTGACGTTCTTACTGACGCAGAAGAGAACGTGCGCCAAAAATTACGCGCAGAAGGAGTGATGTAATGTCTAAAGGTAAAAAACGTTCTGGCGCTCGCCCTGGTCGTCCGCAGCCGTTGCGAGGTACTAAAGGCAAGCGTAAAGGCGCTCGTCTTTGGTATGTAGGTGGTCAACAATTTTAATTGCAGGGGCTTCGGCCCCTTACTTGAGGATAAATTATGTCTAATGTTCAAACTGGCGCCGAGCGTATGCCGCATGACCTTTCCCATCTTGGCTTCCTTGCTGGTCAGATTGGTCGTCTTATTACCATTTCAACTACTCCGGTTATCGCTGGCGACTCCTTCGAGATGGACGCCGTTGGCGCTCTCCGTCTTTCTCCATTGCGTCGTGGCCTTGCTATTGACTCTACTGTAGACATTTTTACTTTTTATGTCCCTCATCGTCACGTTTATGGTGAACAGTGGATTAAGTTCATGAAGGATGGTGTTAATGCCACTCCTCTCCCGACTGTTAACACTACTGGTTATATTGACCATGCCGCTTTTCTTGGCACGATTAACCCTGATACCAATAAAATCCCTAAGCATTTGTTTCAGGGTTATTTGAATATCTATAACAACTATTTTAAAGCGCCGTGGATGCCTGACCGTACCGAGGCTAACCCTAATGAGCTTAATGAAGATGATGCCCGTTATGGTTTCCGTTGCTGCCATCTC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TGGCACTATGTTTACTCTTGCGCTTGTTCGTTTTCCGCCTACTGCGACTAAAGAGATTCAGTACCTTAACGCTAAAGGTGCTTTGACTTATACCGATATTGCTGGCGACCCTGTTTTGTATGGCAACTTGCCGCCGCGTGAAATTTCTATGAAGGATGTTTTCCGTTCTGGTGATTCGTCTAAGAAGTTTAAGATTGCTGAGGGTCAGTGGTATCGTTATGCGCCTTCGTATGTTTCTCCTGCATATCACCTTCTTGAAGGCTTCCCATTTATTCAGGAACCGCCTTCTGGTGATTTGCAAGAACGCGTACTTATTCGCCATCATGAT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GCCACTTCTGTTACTCCAGCTTCTTTAGCACCTGTTTTACAGACACCTAAAGCTACATCGTCAACGTTATATTTTGATAGTTTGACGGTTAATGCTGGTAATGGTGGTTTTCTTCATTGCATTCAGATGGATACATCTGTCAACGCCGCTAATCAGGTTGTTTCTGTTGGTGCTGATATTGCTTTTGATGCCGACCCTAAATTTTTTGCCTGTTTGGTTCGTTTTGAGTCTGCTTCGGTTCCGACTACCCTCCCGACTGCATATGATGTTTATCCTTTGGATGGTCGCCATGATGGTGGTTATTATACCGTCAAGGACTGTGTGACTATTGACGTCCTTCCCCGTACGCCGGGCAATAATGTTTATGTTGGTTTCATGGTTTGGTCTAACTTTACCGCTACTAAATGCCGCGGATTGGTTTCGCTGAATCAGGTTATCAAAGAGATTATTTGTCTCCAGCCACTTAAGTGAGGTGATTTATGTTTGGTGCTATTGCTGGCGGTATTGCTTCCGCTCTTGCTGGCGGCGCCATGTCTAAATTGTTTGGAGGCGGTCAAAAAGCCGCCTCCGGTGGCATTCAAGGTGATGTGCTTGCTACCGATAACAATACTGTAGGCATGGGTGATGCTGGTATTAAATCTGCT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ACAAGCTCAAACGGCTGGTCAGTATTTTACCAATGACCAAATCAAAGAA</t>
  </si>
  <si>
    <t>[147, 435, 459, 117, 1284, 528, 750]</t>
  </si>
  <si>
    <t>ORF.7,ORF.9</t>
  </si>
  <si>
    <t>pilot protein for DNA ejection,virion structural protein</t>
  </si>
  <si>
    <t>batch_2_evo1_microviridae_ft_5k_temp07_topk4_prompt4bp_genome_838_umi45</t>
  </si>
  <si>
    <t>GAGTCACTTTTTAGCGACGCAAATCCAAGATCAAAAATAAAGGACCTTAACGATGAAAAATATATTCGCTGTTTACGATAAAAAAGCCGAAGCATATCTGGCTCCATTTTTCTTGCATAACAAGAATATGGCAATCCGCTCTTTCACGGATGCTGTTAATGATCCAAAATCCCAATTCGGGAAACATCCTGAAGATTACACACTATTTGAAATTGGTGTATTCGATGATTCTACTGGAATGTTGAATCATGAAAATCCTATTTTGCTTGCTCGTGCTCATGAGCTTGTAAAGCTTACTGAATTAAATAATAAAATTTAGTTAACTAAAACTAAATAAAAAAAAGGTGATGTTATGGGTTTTTTTAGTGGTGTTTTAGGTCTTGCTGGTTCTATTTATAACAATAAAGCGGCAAAAGATGCGGCTAAATATGCTTCCGCTCAATCTGCTGAGTCTATGAAGTATTCTACTGAGCAAGCTCGCATTAACCGCAATTTTCAAGAAAGTATGTCTAATACTGCTTATCAGCGTGCTGTGGCAGATATGCGTAAGGCTGGTATTAATCCTATTCTTGCAGTTAATCAGGGTGGTGCTTCTGTTCCTACTGGTGCTATGGCTACTGCTGATATTCCTGATATCGGTGGTTCTATTGTTAATGCTCTCCAGTCTGCTGCTGAAGTTCAGAAAAATGATGCTGTTCGTCAGCAAGCTTTGTCTGATACTAATTCAGCTGTTGCTGCTGCTAACATGGCTAATGCCAATGCCAATTTGTTTGCTGAACAAGCTGGCCAAACTAAGTCCGAAAAACTCCGTATGAAAGCACTTTCAGATATTCTTTCTGAACAGGGTAATAATACGACTCGTCAAAAAGCGCTTCTTGATAAGCAGCTTCGTATTTTAAACCTTGAAGTTATAGAGAAGGAATGGAATCTGCAAAATGATCTCGATTTGATTGATCAGTTTAATAAACGTGTCGCTGCTCTTAAGGTTCAACCTAAAAATTTTAAGATCTCTCGCGAACTTCTTAAGCTTCAAAAAGAGCTTGGTGAGGCTAAAATGCCTGGTTCTTATAATAAGCTTTTAAAAGCTGCTGGTGTTGCTACTGGTGGTGTTTTTATTGGGTCTGCGACCGGCCTTGCTGCTGCTGGTAAGTTTGCTAAGGCTCCAACTCCTATTAAAACGGCTGGTTTTTCTAAATTGATTGGTCGTAAGTAATGAATCCTAAACTTAAAAAATTGTCTTATCAGACTGCTTATGATCTTGAGGGTATCCCTTGTGATCATCAATATTTTGAAGATGTGTCTATTGAGGAGCTGGCTGAGCGTGCCGACAGCACAGGCACTATCTATGGTATTTCTAAGGCTATGCGTGCGCCTGTTGCTATTCAGGGTGCGCAAGCTGTTGCTAATTATCCCGGTTTAATTGCTATGGCTCAATCGGAAAATCCTAAAGTGCCTAAAAAGCCTAACGGGCTGTATTTGGATGAAAATTTTAATAAACAAATTAGTATTTTTAGAACTAAAGAATTAGAAAATTTAATGGCTGAAAAGTTTCTTAAATTTGATGAAGAACTTAAACATAACGAAGCTATGTTTAAAGCTTCTGCTGCTGCTGCCAATGCTAATTCGCATACTGACCAAGAACGTGATTACTTCATGCAGCGTTACCGTGATGTTATTTCTTCATTTGGAGGTAAAACCTCTTATGACGCTGACAACCGTCCTTTACTTGTCATGCGTTCTAATTTCTGGGCATCTGGCTATGATGTTGATGGAACTGACCAAACGTCGTTAGGCCAGTTTTCTGGTCGTGTTCAACAGACCTATAAACATTCTGTGCCGCGTTTCTTTGTTCCTGAGCACGGCACTATGTTTACTCTTGCGCTTGTTCGTTTTCCGCCTACTGCGACTAAAGAGATTCAGTACCTTAATGCTAAAGGTGCTTTGACTTATACCGATATTGCTGGCGACCCTGCTTTGTATGGCAACTTGCCGCCGCGTGAAATTTCTATGAAGGATGTTTTCCGTTCCGGCGATTCGTCTAAGAAGTTTAAGATTGCCGAGGGTCAATGGTATCGTTATGCGCCTTCTTACGTTTCTCCTGCATATCACCTTCTTGAAGGCTTCCCATTTATTCAGGAACCGCCTTCTGGTGATTTGCAAGAACGCGTACTTATTCGCCATCATGACTATGACCAGTGTTTCCAGTCCGTTCAGTTGTTGCAGTGGAATAGCCAGGTGAAATTTAATGTGACCGTTTATCGCAATCTGCCGACCACTCGCGATTCAATCATGACTTCGTGATAAAAGATTGAGTGTGAGGTTGTAACGCCGAAGCGGTAAAAATTTTAATTTTTGCCGCTGAGGGGTTGACCAAGCGAAGCGCGGTAGGTTTTCTGCTTAGGAGTTTAATCATGTTTCAGACTTTTATTTCTCGCCATAATTCAAACTTTTTTTCTGATAAGCTGGTTGCCACTTCTGTTACTCCAGCTTCTTTAGCACCTGTTTTACAGACACCTAAAGCTACATCGTCAACGTTATATTTTGATAGTTTGACGGTTAATGCTGGTAATGGTGGTTTTCTCCATTGCATTCAGATGGATACATCTGTCAATGCCGCTAATCAGGTTGTTTCTGTTGGTGCTGATATTGCTTTTGATGCCGACCCTAAATTTTTTGCCTGTTTGGTTCGTTTTGAGTCTGCTTCGGTTCCGACTACTCTCCCGACTGCATATGATGTTTATCCTTTAGATGGTCGCCATGATGGCGGTTATTATACTGTTAAGGATTGCGTGACTATTGACGTCCTTCCCCGTACGCCGGGCAATAATGTTTATGTTGGTTTCATGGTTTGGTCTAACTTTACCGCTACTAAATGCCGCGGATTGGTTTCGCTGAATCAGGTTATCAAAGAGATTATTTGTCTCCAGCCGCTTAAGTGAGGTGATTTATGTTTGGTGCTATTGCTGGCGGTATTGCTTCTGCTCTTGCTGGCGGCGCCATGTCTAAATTGTTTGGAGGCGGTCAAAAAGCCGCCTCCGGTGGCATTCAAGGTGATGTGCTTGCTACCGATAACAATACTGTAGGCATGGGTGATGCTGGTATTAAATCTGCCATTCAAGGCTCTAATGTTCCC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AAATACGAAAGACCAGGTATATGCACAAAATGAGATGCTTGCTTATCAACAGAAGGAGTCTACTGCTCGCGTTGCGTCTATTATGGAAAATACCAATCTTTCCAAGCAACAGCAGGTTTCCGAGATTATGCGCCAGATGCTTACTCAAGCTCAAACGGCTGGTCAGTATTTTACCAATGACCAAATCAAAGAAATGACTCGCAAGGTCAGTGCTGAGGTTGACTTAGTTCATCAACAGACGCAGAATCAGCGGTATGGTTCTTCTCATATTGGTGCTACTGCAAAGGATATCTCTAATGTCGTCACTGATGCTGCTTCTGGTGTGGTTGATATTTTTCATGGTATTGATAAAGCTGTTGCCGATACTTGGAACAATTTCTGGAAAGACGGTAAAGCTGATGGTATTGGCTCTAATTTGTCTAGGAAGTAACCGTCAGGATTGACACCTTTCTAATTGTGTGATTTCATGCCTCCAAACTTTGGAGGCTTTTTTATGGTTCGC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TGATGGTTGGTTTATCGTTTTTGACACTCTCACGTTGGCTGACGACCGATTAGAGGCGTTTTATGATAATCCCAATGCTTTGCGTGACTATTTTCGTGATATTGGTCGTATGGTTCTTGCTGCCGAGGGTCGCAAGGCTAATGATTCACACGCCGACTGCTATCAGTATTTTTGTGTGCCTGAGTATGGTACAGCTAATGGCCGTCTTCATTTCCATGCGGTGCATTTTATGCGGACACTTCCTTCAGGTAGCGTTGACCCTAAC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ATGCTTAATCCAACTTACCAAGCTGGGTTACGACGCGACGCCGTTCAACCAGATATTGAAGCAGAACGCAAAAAGAGAGATGAGATTGAGGCTGGGAAAAGTTACTGTAGCCGACGTTTTGGCGGCGCAACCTGTGACGACAAATCTGCTCAAATTTATGCGCGCTTCGATAAAAATGATTGGCGTATCCAACCTGCA</t>
  </si>
  <si>
    <t>[267, 861, 1089, 528, 987, 1404]</t>
  </si>
  <si>
    <t>ORF.4,ORF.5</t>
  </si>
  <si>
    <t>DNA binding protein,pilot protein for DNA ejection</t>
  </si>
  <si>
    <t>batch_2_evo1_microviridae_ft_5k_temp07_topk4_prompt4bp_genome_865_umi46</t>
  </si>
  <si>
    <t>GAGTTTTATCGCTTCCATGACGCAGAAGTTAACACTTTCGGATATTTCTGATGAGTCGAAAAATTATCTTGATAAAGCAGGAATTACTACTGCTTGTTTACGAATTAAATCGAAGTGGACTGCTGGCGGAAAATGAGAAAATTCGACCTATCCTTGCGCAGCTCGAGAAGCTCTTACTTTGCGACCTTTCGCCATCAACTAACGATTCTGTCAAAAACTGATGCGTTGGATGAGGAGAAGTGGCTTAATATGCTTGGCACGTTCGTCAAGGACTGGTTTAGATATGAGTCACATTTTGTTCACGGTAGAGATTCTCTTATTGACATTTTAAAAGAGCGTGGATTACTATCTGAGTCCGATGCTGTTCAACCATTAATAGGTAAAAAATCATGAGTCAAGTTACTGAACAATCCGTACGTTTCCAGACCGCTTTGGCCTCCATTAAGCTGATTCAGGCTTCTGCCGTTTTGGATTTAACCGAAGATGATTTCGATTTTCTGACGAGTAACAAAGTTTGGATTGCTACTGACCGCTCTCGTGCTCGTCGCTGCGTTGAGGCTTGCGTTTATGGTACGCTGGACTTTGTGGGATACCCTCGCTTTCCTGCTCCTGTTGAGTTTATTGCTGCCGTCATTGCTTATTATGTTCATCCCGTCAACATTCAAACGGCCTGTCTCATCATGGAAGGCGCTGAATTTACGGAAAACATTATTAATGGCGTCGAGCGTCCGGTTAAGGCCGCTGAATTGTTCGCGTTTACCTTGCGTGTACGCGCAGGAAACACTGACGTTCTTACTGACGCAGAAGAAAACGTGCGTCAAAAATTACGTGCAGAAGGAGTGATGTAATGTCTAAAGGTAAAAAACGTTCTGGCGCTCGCCCTGGTCGTCCGCAGCCGTTGCGAGGTACTAAAGGCAAGCGTAAAGGCGCTCGTCTTTGGTATGTAGGTGGTCAACAATTTTAATTTCAGGGGCTTCGGCCCCTTACTTGAGGATAAATTATGTCTAATGTTCAAACTGGCGCCGAGCGTATGCCGCATGACCTTTCCCATCTTGGCTTCCTTGCTGGTCAGATTGGTCGTCTTATTACCATTTCAACTACTCCGGTTATCGCTGGCGACTCCTTCGAGATGGACGCCGTTGGCGCTCTCCGTCTTTCTCCATTGCGTCGTGGCCTTGCTATTGACTCTACTGTAGACATTTTTACTTTTTATGTCCCTCATCGTCATGTTTATGGTGAACAGTGGATTAAGTTCATGAAAGATGGTGTTAATGCCACTCCTCTCCCGACTGTTAACACTACTCGTTATATTGACCATGCCGCTTTTCTTGGCACGATTAACCCTGATACCAATAAAATCCCTAAGCATTTGTTTCAGGGTTATTTGAATATCTATAACAACTATTTTAAAGCGCCGTGGATGCCTGACCGTACCGAGGCTAACCCTAATGAGCTTAATCAAGATGATGCCCGTTATGGTTTCCGTTGCTGCCATCTCAAAAACATTTGGACTGCTCCGCTTCCTCCTGAGACTGAGCTTTCTCGCCAAATGACGACTTCTACCACGTCTATTGACATTATGGGTCTGCAAGCTGCTTATGCTAATTTGCATACTGACCAAGAACGTGATTACTTCATGCAGCGTTATCGTGATGTTATTTCTTCATTTGGAGGTAAAACCTCTTATGACGCTGACAACCGTCCTTTACTTGTCATGCGCTCTAATTTCTGGGCATCTGGCTATGATGTTGATGGAACTGACCAAACGTCGTTAGGCCAGTTTTCTGGTCGTGTTCAACAGACCTATAAACATTCTGTGCCGCGTTTCTTTGTTCCTGAGCATGGCACTATGTTTACTCTTGCGCTTGTTCGTTTTCCGCCTACTGCGACTAAAGAGATTCAGTACCTTAACGCTAAAGGTGCTTTGACTTATACCGATATTGCTGGCGACCCTGCTTTGTATGGCAACTTGCCGCCGCGTGAAATTTCTATGAAGGATGTTTTCCGTTCTGGTGATTCGTCTAAGAAGTTTAAGATTGCTGAGGGTCAGTGGTATCGTTATGCGCCTTCGTATGTTTCTCCTGCATATCACCTTCTTGAAGGCTTCCCATTTATTCAGGAACCGCCTTCTGGTGATTTGCAAGAACGCGTACTTATTCGCCACCATGAC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GCTACTTCTGTTACTCCAGCTTCTTTAGCACCTGTTTTACAGACACCTAAAGCTACATCGTCAACGTTATATTTTAATCAGTTGACGGTTAATGCAGGTAATGGTGGTTTTCTTCATTGCATTCAGATGGACACATCTGTCAACGCCGCTAATCAGGTTGTTTCTGTTGGTGCTGATATTGCTTTTGATGCCGACCCTAAATTTTTTGCCTGTTTGGTTCGTTTTGAGTCTTCTTCGGTTCCGACTACCCTCCCGACTGCCTATGATGTTTATCTTTCTTGGGTTATCCCGAACGCTATTCCTGGCAATAACGCTGTTTCGGTTTCTCTTACTAATGCTACTGATGACCTTCCGAGCTTTGGTTATTCTGCTATTTGTTTGCCTACTTCTGCTGGTTTTACTCCTGTTGGTATTAGTGTTTTTCGTGGTTCTTCTGGCGGTTCTAATGTTGCTACTTCTAGTGCTTCTATTGCTGCTATGTCTCAGGCTTCCCCGTTAAGTATTAATGCTATTCGTCAGGCTTTTCAGATTCAGAAGTTACTGGAGCGTGATGCTCGTGGCGGTACTCGTTATACTGAGATTCTTCGCTCTCATTTTGGCGTTATTTCTCCTGATGCTCGCTTACAGCGTCCTGAATATTTAGGTGGTGGTTCTGCTCCTATTATTATCAATCCTGTTGCTCAAACTTCTGGTACTGGTGTTTCTGGTCAGACTACGCCGCTTGGTAATTTGGCTGCAATGGGTACATATTCTGCTCACAATCATGGCTTTACTCAGTCTTTTACTGAGCATGGTTATGTTATTGGTTTAATTTCTGTTCGTGCTGATTTGACTTATCAGCAAGGTTTACGCAATATGTGGTCGCGTTCTACTCGTTATGATTTTTATTTTCCTGCTTTTGCCACGCTTGGCGAACAGGCTGTTCTTAATAAGGAAATTTATGTTACTGGTAATTCCACTCAAGATAATGGTGTTTTTGGCTATCAAGAGCGTTGGGCTGAGTATCGTTATAACCCCTCGCAGATTTCCGGTCTTTTCAAGTCTACTAGTGCTGGTACTATCGACCCTTGGCATTATTCGCAGAAGTTCACTAATTTGCCTACTTTGAATAGTACTTTTATTCAGGAGACTCCGCCTATTGAGCGTACTACTGCTGTTGGTGCTGCTGCTGATGGTCAGCAGTTTCTTATGGATGCGTTTTTTGATTGTAAGATGGCTCGTCCTATGCCTATGTATTCTGTTCCTGGTCTCATTGACCATTTCTAATATGTTTGGGTTCTCTCTTGGTGGTGCTATTGGTGGTGCTCTTGGTCTTGTTGGTGGTATTGCCAGTAATAAGGCGAGTGCTAAACAGGCCGCTATTGACCGTCAATGGCAAGAACGTATGTCTAATACGTCTTATCAACGTCAAGTTGCCGATTTGCAAGCTGCTGGTTTGAATCCTATGTTGGCTTATATGAAAGGGGGAGGCGCTAGCACCCCTTCTGGCTCTATGGCTACTTATCAGTCGCCTATGTCTGGTGCTGCTCAAGCTGCTTCTTCTGCTTTTCAAGCTCAGTCTTCTGCTGCTTCTGTTGAAAACATTCAGGCTCAAACTGGTTTAACTAATACTCAAGCTAATGCTGTTGGTGCTAATGCTGATGCTGCTCTTGCTCGTGCTAAGATGGAAACTAAAAACATTCCTGAGATTGGTTCTAAGGTTGAGCAGAATGCTACTAATATTCGTAATTTGCAGGAAGAACTTAATCGTGTTGAACAAGAGGTTAAAAACCTTCGTACTCAAAATGAAGAGGTTCGTTCTCGTATTGCTCTTAACAATGTTGAAGCTAGTCTGCGTCAAGCTGAGATGTCTTTAAAAGATTTAGACAAACAACTTAAAGAGGCTGATATTGGTATGATTCAGGCTAATACTGGTCAATATAAGGAGCTTGGTAATACTGCTGTTGGTCTTGGTCAGGTTGCTAACTTGTATGCTCCTCGTACTATTGGTGCTATTGGTTCTTTTTTGCGTGGTAATGTTTCTAAGCCTTTAATTGATGGCGTTGTTGCCCCTGTTTTAAGTTCTGTTCGTAAAGGTGCTAAATGATGAAAACTGTTATTTGTTTTCGTACTGCTTATAATTATGATACTGATAAGGTATCACATGAGACTGGTCTTGTTTGCTTTGAGCCATCTAAGACTATTCAGTCTTCCTCAGAGGAAGCCGATATTAATAATATCGTTCGTCGTTTTGGTATTACTGGTAAGCTCCCTACTGGCGTTAGAATGCCTACTTATGGTGACTTTACCGGTGTAACTGACTACCATTCTGCTTTGAATGCTATTGCTGCCGCCAATGAGTCGTTTATGGCTTTGCCTGCGGAAATTCGTACTCGTTTTAATAACGACCCTGCCGCTTTTGTTGACTTTTGCTCTGATGAGAATAACCGTGCCGAAGCTGAAAAGCTTGGCTTGATTAATGTTGTGGCTGCTAATGCAGCTATTAACTCTAGCGCGGAAGCGCAAGCCGAAGGCGCGCAGTAGCACAGTTACTACTTGATGTAACTGTGCTAGGTGACACCATTTTTTTAACTTTTTAAAGGATATTTTATGAACCCTCTTTCTCGTAAACCTGTTAATAAACATCGTTCTGCTAAACGTTTTAAGGGTCATGTTCGTACTACTAAAGCCGCTAATATGATTGCCCCTATGCGTGGTGGTTGGCGTCTGTAATGGCTTGTTTCCATCTGATTCCTGCTTGGCAGACTTCGGATGGTTCTATAGTTTTTAAGGAACGTGGAGATATCGTTAGGTCTCTATCACTCCCTTGTGGCCAGTGTTACGGATACCGTGCGCCCAGAATTGGTGCAAAAGCCCCCTCGGGCTCCGCTTCAAGCGGAGCGAAGCAGAGCAGAGCGAAGCAAGCGGCGCCGCAGGCACAGCACCCTAGTCTTGTTTCTGTTGCGTGCAGTCCAACCCCACTGGGGGTTGTTCTGCCCCCCCCTTGTCTGTTTGTTGAACGGAATGAACAGCGGGATTTTTTTATCCGCTTGGTGAATGTGATGTTTTGCGGTGCAAAACATCGCTGCTGCGTGGTGCATGCACCACATGCGGTAGGGTGTTGGGAGGCGTTTAGCCTCCTGGTGATGGAGTTTTTATGTCTAAAATTTATATTGTTTATGACTTGATTACTGAAACTATTCTTGGCCCTATGACGGTTCGCACTGAAGGTGCTGCTGTTCGTCGTTTTATTGATATTGCCCGCAATCGCGGTGAGCGTATTTCTGCTTGTTCTCAGGATGTTGAATTGCTGTGGATTGGTTCTTACGATGAAGATACCGGCGTTTTGGTGCCTTTGTCTTGCCCGGTGCTTGTTATTGATGGTTCTGCTTTGGAGAAGGTTTCTTG</t>
  </si>
  <si>
    <t>[135, 144, 459, 117, 1284, 1323, 819, 441, 123, 456, 249]</t>
  </si>
  <si>
    <t>ORF.13,ORF.16,ORF.25,ORF.3,ORF.4,ORF.5</t>
  </si>
  <si>
    <t>pilot protein for DNA ejection,DNA replication initiation,replication initiation protein,major head protein,virion structural protein,Unknown gene</t>
  </si>
  <si>
    <t>batch_2_evo1_microviridae_ft_5k_temp07_topk4_prompt4bp_genome_875_umi47</t>
  </si>
  <si>
    <t>GAGTTTTATCGCTTCCATGACGCAGAAGTTAACACTTTCGGATATTTCTGATGAGTCGAAAAATTATCTTGATAAAGCAGGAATTACTACTGCTTGTTTACGAATTAAATCGAAGTGGACTGCTGGCGGAAAATGAGAAAATTCGACCTATCCTTGCGCAGCTCGAGAAGCTCTTACTTTGCGACCTTTCGCCATCAACTAACGATTCTGTCAAAAACTGATGCGTTGGATGAGGAGAAGTGGCTTAATATGCTTGGCACGTTCGTTAAGGACTGGTTTAGATATGAGTCACATTTTGTTCATGGTAGAGATTCTCTTGTTGACATTTTAAAAGAGCGTGGATTACTATCTGAGTCCGATGCTGTTCAACCATTAATAGGTAAAAAATCATGAGTCAAGTTACTGAACAATCTGTACGTTTCCAAACTGCACTGGCTTCCATCAAGCTGATTCAGGCTTCTGCTGTTCTGGATTTAACCGAAGATGATTTCGATTTTCTGACGAGCAATAAAGTTTGGATTGCTACTGACCGCTCTCGTGCTCGTCGCTGCGTTGAGGCTTGCGTTTATGGTACGCTGGACTTTGTGGGATACCCTCGCTTTCCTGCTCCTGTTGAGTTTATTGCTGCCGTCATTGCTTATTATGTTCATCCCGTCAACATTCAAACGGCCTGTCTCATCATGGAAGGCGCTGAATTTACGGAAAACATTATTAATGGCGTCGAGCGTCCGGTTAAGGCCGCTGAATTGTTCGCGTTTACCTTGCGTGTACGCGCAGGAAACACTGACGTTCTTACTGACGCAGAAGAGAACGTGCGTCAAAAATTACGTGCAGAAGGAGTGATGTAATGTCTAAAGGTAAAAAGCGTTCTGGTGCTCGCCCCGGTCGTCCGCAGCCGTTGCGAGGTACTAAAGGCAAGCGTAAAGGCGCTCGTCTTTGGTATGTAGGTGGTCAACAATTTTAATTACAGGGGCTTCGGCCCCTTACTTGAGGATAAATTATGTCTAATGTTCAAACTGGCGCCGAGCGTATGCCGCATGACCTTTCCCATCTTGGCTTCCTTGCTGGTCAGATTGGTCGTCTTATTACCATTTCAACTACTCCGGTTATCGCTGGCGACTCCTTCGAGATGGACGCCGTTGGCGCTCTCCGTCTTTCTCCATTGCGTCGTGGCCTTGCTATTGACTCTACTGTAGATATTTTTACTTTTTATGTCCCTCATCGTCACGTTTATGGTGAACAGTGGATTAAGTTTATGAAGGATGGCGTTAATGCCGCTCCGCTCCCGACCGTTAACACTACTGGTTATATTGACCATGCCGCTTTTCTTGGCACGATTAACCCTGATACCAATAAAATCCCTAAGCATTTGTTTCAGGGTTATTTGAATATCTATAACAACTATTTTAAAGCGCCGTGGATGCCTGACCGTACTGAGGCTAACCCTAATGAGCTTAATCAAGATGATGCCCGTTATGGTTTCCGTTGCTGCCATCTCAAAAACATTTGGACTGCTCCGCTTCCTCCTGAGACTGAGCTTTCTCGCCAAATGACGACTTCTACCACGTCTATTGACATTATGGGTCTGCAAGCTGCTTATGCTAATTTGCATACTGACCAAGAACGTGATTACTTCATGCAGCGTTACCGTGATGTTATTTCTTCATTTGGAGGTAAAACCTCTTATGACGCCGACAACCGTCCTTTACTTGTCATGCGCTCTAATTTCTGGGCATCTGGCTATGATGTTGATGGAACTGACCAAACGTCGTTAGGCCAGTTTTCTGGTCGTGTTCAACAGACCTATAAACATTCTGTGCCGCGTTTCTTTGTTCCTGAGCATGGCACTATGTTTACTCTTGCGCTTGTTCGTTTTCCGCCTACTGCGACTAAAGAGATTCAGTACCTTAATGCTAAAGGTGCTTTGACTTATACCGATATTGCTGGCGACCCTGTTTTGTATGGCAACTTGCCGCCGCGTGAAATTTCTATGAAGGATGTTTTCCGTTCTGGTGATTCGTCTAAGAAGTTTAAGATTGCTGAGGGTCAGTGGTATCGTTATGCGCCTTCGTATGTTTCTCCTGCATATCACCTTCTTGAAGGCTTCCCATTTATTCAGGAACCGCCTTCTGGTGATTTGCAAGAACGCGTACTTATTCGCCATCATGACTATGACCAGTGTTTCCAGTCCGTTCAGTTGTTGCAGTGGAATAGTCAGGCTAAATTTAATGTGACCGTTTATCGCAATCTGCCGACCACTCGCGATTCAATCATGACTTCGTGATAAAAGATTGAGTGTGAGGTTATAACGCCGAAGCGGTAAAAATTTTAATTTTTGCCGCTGAGGGGTTGACCAAGCGAAGCGCGGTAGGTTTTCTGCTTAGGAGTTTAATCATGTTTCAGACCTTTATTTCTCGCCATAATTCAAACTTTTTTTCTGATAAGCTGGTTCTCACTTCTGTTACTCCAGCTTCTTCGGCACCTGTTTTACAGACACCTAAAGCTACATCGTCAACGTTATATTTTGATAGTTTGACGGTTAATGCTGGTAATGGTGGTTTTCTTCATTGCATTCAGATGGATACATCTGTCAACGCCGCTAATCAGGTTGTTTCTGTTGGTGCTGATATTGCTTTTGATGCCGACCCTAAATTTTTTGCCTGTTTGGTTCGTTTTGAGTCTTCTTCGGTTCCGACTACCCTCCCGACTGCCTATGATGTTTATCCTTTGGATGGTCGCCATGATGGTGGTTATTATACCGTCAAGGACTGTGTGACTATTGACGTTCTTCCCCGTACGCCGGGCAATAATGTTTATGTTGGTTTCATGGTTTGGTCTAACTTTACCGCTACTAAATGCCGCGGATTGGTTTCGCTGAATCAGGTTATTAAAGAGATTATTTGTCTCCAGCCGCTTAAGTGAGGTGATTTATGTTTGGTGCTATTGCTGGCGGTATTGCTTCTGCTCTTGCTGGCGGCGCCATGTCTAAATTGTTTGGAGGCGGTCAAAAAGCCGCCTCCGGTGGCATTCAAGGTGATGTGCTTGCTACCGATAACAATACTGTAGGCATGGGTGATGCTGGTATTAAATCTGCT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TTCTATTATGGAAAACACCAATCTTTCCAAGCAACAGCAGGTTTCCGAGATTATGCGCCAAATGCTTACGCAAGCTCAAACGGCTGGTCAGTATTTTACCAATGACCAAATCAAAGAAATGACTCGTAAGGTTAGTGCTGAGGTTGACTTAGTTCATCAGCAAACGCAGAATCAGCGGTATGGTTCTTCTCATATTGGCGCTACTGCAAAGGATATTTCTAATGTCGTCACTGATGCTGCTTCTGGTGTGGTTGATATTTTTCATGGCATTGATAAAGCTGTTGCCGATACTTGGAACAATTTCTGGAAAGACGGTAAAGCTGATGGTATTGGCTCTAATTTGTCTAGGAAATAACCGTCAGGATTGATACCTTTCTAATTGTGTGATTTCATGACTCTCAAATCGTTAGATTTGGGGGCTTTTTTTATGGAATTTCGTCTTTATTTTGTTCATCTTTTTGTTTCTCACTTTGCTATTGTTGACCCTGAGGTTAAGCAGCATTTTTGTGATTCTTTGTCTCTTTTTGCTTCTACAGAGTCCTGTTTTGACTTTTCTTCTGTTCGTGATTTCTCTGGTTTACATACTTGTTCTGTATCTTTTCTTAATGGTTTTTGGCACCATACTGTACCTAAATCTGTGATTTGTTCTGCTTCTTTGATTCCATCCTATAAAGGTTTGGATGAAAGAGATGATGGACAAATTTCTAATTGATTCTAATGGTGTTTCTTCTTTTTCTCAATCCCCTATGCTTGGCTTCCATAAGCAGATGGATAACCGCATT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TGATGGTTGGTTTATCGTTTTTGACACTCTCACGTTGGCTGACGACCGATTAGAGGCGTTTTATGATAATCCCAATGCTTTGCGTGACTATTTTCGTGATATTGGTCGTATGGTTCTTGCTGCCGAGGGTCGCAAGGCTAATGACTCACACGCCGACTGCTATCAGTATTTTTGTGTGCCTGAGTATGGTACAGCTAATGGCCGTCTTCATTTCCATGCGGTGCACTTTATGCGGACACTTCCTTCAGGTAGCGTTGACCCTAAC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GGAGGAAGCGCCGCAGCTTCGGGATGAAAATGCTCACAATGACAAATCTGTCCATGGAATGCTTAATCCAACTTACCAAGCTGGGTTACGACGCGACGCCGTTCAACCAGATATTGATGCAGAACGCAAAAAGAGAGATGAGATTGAGGCTGGGAAAAGTTACTGTAGCCGACGTTTTGGCGGCGCAACCTGTGACGACAAATCTGCTCAAATTTATGCGCGCTTCGATAAAAATGATTGGCGTATCCAACCTGCA</t>
  </si>
  <si>
    <t>[135, 261, 459, 117, 1284, 528, 987, 285, 1353]</t>
  </si>
  <si>
    <t>batch_2_evo1_microviridae_ft_5k_temp07_topk4_prompt4bp_genome_883_umi48</t>
  </si>
  <si>
    <t>GAGTTTTATCGCTTCCATGACGCAGAAGTTAACACTTTCGGATATTTCTGATGAGTCGAAAAATTATCTTGATAAAGCAGGAATTACTACTGCTTGTTTACGAATTAAATCGAAGTGGACTGCTGGCGGAAAATGAGAAAATTCGACCTATCCTTGCGCAGCTCGAGAAGCTCTTACTTTGCGACCTTTCGCCATCAACTAACGATTCTGTCAAAAACTGATGCGTTGGATGAGGAGAAGTGGCTCAATATGCTTGGCACGTTCGTTAAGGACTGGTTTAGATATGAGTCACATTTTGTTCACGGTAGAGATTCTCTTGTTGACATTTTAAAAGAGCGTGGATTACTATCTGAGTCCGATGCTGTTCAACCATTAATAGGTAAAAAATCATGAGTCAAGTTACTGAACAATCTGTACGTTTCCAGACCGCTTTGGCCTCTATTAAGCTGATTCAGGCTTCTGCCGTTTTGGATTTAACCGAAGATGATTTCGATTTTCTGACGAGTAACAAAGTTTGGATTGCTACTGACCGCTCTCGTGCTCGTCGCTGCGTTGAGGCTTGCGTTTATGGTACGCTGGACTTTGTGGGATACCCTCGCTTTCCTGCTCCTGTTGAGTTTATTGCTGCCGTCATTGCTTATTATGTTCATCCCGTCAACATTCAAACGGCCTGTCTCATCATGGAAGGCGCTGAATTTACGGAAAACATTATTAATGGCGTCGAGCGTCCGGTTAAAGCCGCTGAATTGTTCGCGTTTACCTTGCGTGTACGCGCAGGAAACACTGACGTTCTTACTGACGCAGAAGAGAACGTCCGCCAAAAATTACGCGCAGAAGGAGTGATGTAATGTCTAAAGGTAAAAAACGTTCTGGCGCTCGCCCCGGTCGTCCGCAGCCGTTGCGAGGTACTAAAGGCAAGCGTAAAGGTGCTCGTCTTTGGTATGTAGGTGGTCAACAATTTTAATTGCAGGGGCTTCGGCCCCTTACTTGAGGATAAATTATGTCTAATGTTCAAACTGGCGCTGAGCGTATGCCGCATGACCTTTCCCATCTTGGCTTCCTTGCTGGTCAGATTGGTCGTCTTATTACCATTTCAACTACTCCGGTTATCGCTGGCGACTCCTTCGAGATGGACGCCGTTGGCGCTCTCCGTCTTTCTCCATTGCGTCGTGGCCTTGCTATTGACTCTACTGTAGACATTTTTACTTTTTATGTCCCTCATCGTCATGTTTATGGTGAACAGTGGATTAAGTTTATGAAGGATGGCGTTAATGCCACTCCGCTCCCGACTGTTAACACTACTGGTTATATTGACCATGCCGCTTTTCTTGGCACGATTAACCCTGATACCAATAAAATTCCTAAGCATTTGTTTCAGGGTTATTTGAATATCTATAACAACTATTTTAAAGCGCCGTGGATGCCTGACCGCACCGAGGCTAACCCTAATCAGCTTAATGAAGATGATGCCCGTTATGGTTTCCGTTGCTGCCATCTCAAAAACATTTGGACTGCTCCGCTTCCTCCTGAGACTGAGCTTTCTCGCCAAATGACGACTTCTACCACGTCTATTGACATTATGGGTCTGCAAGCTGCTTATGCTAATTTGCATACTGACCAAGAACGTGATTACTTCATGCAGCGTTACCGTGATGTTATTTCTTCATTTGGAGGTAAAACCTCTTATGACGCCGACAACCGTCCTTTACTTGTCATGCGCTCTAATTTCTGGGCATCTGGCTATGATGTTGATGGAACTGACCAAACGTCGTTAGGCCAGTTTTCTGGTCGTGTTCAACAGACCTATAAACATTCTGTGCCGCGTTTCTTTGTTCCTGAGCATGGCACTATGTTTACTCTTGCGCTTGTTCGTTTTCCGCCTACTGCGACTAAAGAGATTCAGTACCTTAATGCTAAAGGTGCTTTGACTTATACCGATATTGCTGGTGACCCTGCTTTGTATGGCAACTTGCCGCCGCGTGAAATTTCTATGAAGGATGTTTTCCGTTCTGGTGATTCCTCTAAGAAGTTTAAGATTGCCGAGGGTCAATGGTATCGTTATGCGCCTTCTTATGTTTCTCCTGCATATCACCTTCTTGAAGGCTTCCCATTTATTCAGGAACCGCCTTCTGGTGATTTGCAAGAACGTGTGCTTATTCGCCATCATGACTATGACCAGTGTTTTCAGTCTGTTCAGTTGTTGCAGTGGAATAGCCAGGTGAAATTTAATGTGACCGTTTATCGCAATCTGCCGACCACTCGCGATTCAATCATGACTTCGTGATAAAAGATTGAGTGTGAGGTTGTAACGCCGAAGCGGTAAAAATTTTAATTTTTGCCGCTGAGGGGTTGACCAAGCGAAGCGCGGTAGGTTTTCTGCTTAGGAGTTTAATCATGTTTCAGACCTTTATTTCTCGCCATAATTCAAACTTTTTTTCTGATAAGCTGGTTGCTAGTTCTGTCACTTCTGCTTCTTCAGCTTCTTCTGCTGTTGTTACCACTGGTAAGAAAGTTCTTTCTGGTTTGGCTGGTTCTGTTGCTGGCGGTCTTTTGGGTAGAGCTTTTGGTGGTAGTTCTGCCCCTAATGTTGTTAAATATTCTGAGCCTGTTGTTTCTGGTTCTACTGATGTAGGTGGTTTTAGTAGTTTATCCGGTGGTAAAATTTCCACTGGAAAGAGTTTTGCTTCTTCTATTACTGGTTCTATTGATGCGTTGACTATGCCTGCTGTTTCTGGTTTGCTTAATTACACTGGCGCATATCAAACTGGCGAGGCTTCTAAGGACGTTTCTGCTTCTTCTATGAATGCTGCTGGCGTTTCTAATTCTGCTCAATCTTCTAAGGGTTTGCTTCCTGCTGATTATATTGGTTCTATCGCTCCTGCTGCTATTGCCGCTATTGGTTCTAAAGCTGCTGTTACTACTGCTCAGGCTTCTCAGGCTAATGCTGAAATGAACCATGAGACTCAGAAATGGATGGGTGAACATCCTGAAAATCAACTTGCTTCTGCTAAGTATCAGGCTTTGGTTGCTGCTGCTCAGGCTAATATTGCTGAAGCTGAGGCTAAAGCTGCTGACGCTAAAGCTCGTGCTGTTCGTGATATTGAAAATTCTGTTTCTGTTAAAGAGAAGCGTATTGCTGAACATCAGCGTAAGGAGTTTGAAGCTAAGCGTAAACAACTTGAACACGAAGCTTATATGCAAACTAAGCAAGAAGATTTTGATAATCGTACTTATGAACAGCGTATTGAAACTGCTGGCATGATTCAATATCCGTCTAATGCTCGTGCTCGTCATGAAGAAGAATTTAAAGGTAATTATGAAGATGTTATTGGTTCTGGTGTTGGTGCTGCTCGTCATGTTGGTGACGTTGTTGGCTCTGTTACTCCTTCTGCTAGAGGTATTCGTTCTAAGCAATGGAATGATAAAGATGCTCGTTATGAAGATACTAAGCGTCATAAAAAATAATTGTCAATAATAACTAACATTATCAATGTTTTTTGTTGACACTTCGTGTCATTTATGTTATTATTTATTCAAGGTTAGGTGATAGGATATGTTAAAAATTATTGCTACTGTTCTTGATGGTGCTTTAAAGTTGATTTCTACGTTGGCTGCTTTGTTTTTTGGTGGTGCTTCTAGCGAGGTGAAATAATGCCTAAATATTTTGTTTCTCGTAGTAATTCTGTTTTTGGTTCTTCTGATGCTTTTCGTTATGAACGTCATTTTAGTGATATTCATTTAGATGATGTTTTTTCTGAAGTTATTTCTTCTTCTGTTGAAGAGAAAAATGCTTATGTTGAGTTGAAACGGATGGGTGGTTTACAACCTCCTGAGACAAAAATGTCTGATGTTTCTATTGAGGATTTGCAGATTTTACTTCCTAAGCCTGTTGCTCCTGAAAAGGCTAAGGATTATGCTTCTGTCGTTATTGATGGTGAAGGTAATTTTAAAGATGTTAAGCCTTATGAAGATTCTGTTGAAGAATTAACTGATGAAGAAGAAAAAATTAAAAAGTAAATATATATTGAGTATTGAGGTTTTTTATGAATAGACAAAATATTCGTGATATTAAGCGTGAGGCTGATGCTCTTCGTCGTAAACAAATTATTGAACGTGAATATGCGTATTTACAAAAGCTTGTTGATGAACAAAAAGTTTCGTCTTTGCGTGCTGACGAGAAAGGAAAATAATTTATGGCTATTTATGCTTATGCTGTTATGTCTAAGGCTGATGGTGTTAAGGAACAGCCTTTATTTTCTCCTACTGAACTTGAAGACTATCTGGAAGATGCTAAAGCTCAAGGCTGGAAGCCTTTGACTATTCGTAAGATTAAGCGTGAAATTTATGGAGATATTATTTATGGACAAAAAGTTTAATACTGATTTTCAGCGTTTGATTGCTAATAATGAGCGTTCTATTTATGCTCTTGGTATTGATGAGTTTTCCCGCTTGAAACAAGCTCAGCGTGAAGCTAAACGACAAGAGGACGAACTTGAAAAAATTATTAAGTGTCAAGAAAATGTATTTGCATGAGTAAAAAGTATGCTCTTAATCGAAAGTCTTGTTTTAAATGTATTTATTTATATCTTTATTTTAATGGCACATATGAAGATTTTGTTCATGCTTTAGATAATTTAGATTCTATAGCTCCTAAAGAGATTCAAACAGAAGATTTTATTTACGAGGAACATCAAAATGAAAATACGTAATAAGTTTGATGCTAAAGTTTTTGCTCATTTTGATTCTAAGCGTGTTCTTTTTAAGTCTGAAAAGTCTACTGAGCGTAATATTTATGCTGAGTATGATTCACAGTACCATTCTGAGTTTAAGCAGGATGGTGATTGCTTTATTATTCCTGTTGAGCAATATGTCGAAAAATTGGTTGAGATTCCTAATGTTGATGTTACTGCTAATATCATGCGTTCTGGTATGCTTGATTCTAATTCTTCTGTTAACTATGAGGTTCCTTCTGAATGATTGTTAATGTTGCTGGTGCTATTCGTTCTGGTATTGATATTTACAATGCTAATCAGTCTGTTGCTGATAATAAGCAGCTTCTTGAGGCTCAAATTCAAGGCCAGAAGGAACTTAATCAGCTTCAGAAGGAAATGAATAAGCAACAGATGGAGTTCGCTTCTTCTGAAGCCGTTAAGAATCGTGATTGGCAAGAACGTATGTCTAATACTGCTCATCAGCGAGAGGTTGCCGACTTGCTTGCTGCTGGCCTTAACCCTGTTCTTTCTGCTACTGGCGGTAATGGTGCTGCTGTTACTTCTGGTGCTACTGCTTCGGTTTCAACCCCTTCTGGTGCTTCTGGTGGTGCTGCTCATGCTCCTGGTGCTCTTAAAGAGCTTGCTGGTATGATTACTGGTATGGTTGACCCTAGTACTAAACAGGCTACCGCTAAGGATATTGCTGATTCTGCTTATGAGGGTGCTAAAGGTGCTGCTCAGGATAAGCGAGATTCTAAGCAGCGCAAGAAACTTGATAAAGTTCTTGATACTGTCGATACTCTTCTTAAGGGTGATGATAAATCCTCTTCGTCTGAAAAGAATAAATAAAAAAAAGATTATAAGGAGTTCTTGATTATGTCTAACAAAACTACTGCTATTCTTTGGATGATTGCTCTAATCCTCATCCCTGTTGTTAATGAGGTTTCTTCTCTTATTACTGCTTTGAAAGATCTTTTTAATTAACTTTTAACCGATATTTGATAATGACTCCTCTCATTGAAAACGTGAGTTTTCAATGAGAGGAACACCGCGTAGCGGTTTCCGTTCTTTTTTTTTGTGGCTTGTTAAAAACGAATAGCACGCCCCTCTCCCGTTGCGAAGCAAGCCCCCCTGCTTGACTGATGTTCTCAAATGTAATATTTTGTAACTTTAAGGTGTTTTT</t>
  </si>
  <si>
    <t>[171, 459, 117, 1284, 1071, 99, 366, 147, 183, 174, 180, 282, 588, 108]</t>
  </si>
  <si>
    <t>ORF.21,ORF.3,ORF.32</t>
  </si>
  <si>
    <t>DNA replication initiation,major spike protein,Unknown gene</t>
  </si>
  <si>
    <t>batch_2_evo1_microviridae_ft_5k_temp07_topk4_prompt4bp_genome_932_umi49</t>
  </si>
  <si>
    <t>GAGTTACTTCGTGGCTCGATGCCGCAGATGGACCTTTTCTTGTTCGTGGACTTGCTCGACAAGCACAAGGCTGATCGAAAGGCCGGTGTTCCCTATGTCCTCTAAAATGCAGGAGATACGACAATGGCTTACCGACGCAAAATGTCTAACGGAAAATCTCGTCGTATGTTCACTCGCACCGCCTCGCGGTCTCATAAGAAAAACTTTCAGGCCGCCCCTATGCGAGGCGGCATTCGACTGTGATGTGGGTACATGCTATGCGCCTCTTTCTGCCTGGCAGACAGACGCAGGAGAAGTTGTCTTTTCGGAACGGGGCAAAATCCGTCGCCAACTTAATTTGGCTTGCGGACAGTGTGTTGGTTGTCGTCTTGAACGTTCACGACAATGGGCTATTAGGTGCATGCATGAAGCACAAATGCATGATGAAAATTGTTTTATTACACTTACTTATAATAATGAGCATTTACCTGTCGATGGTTCGCTTAACTATCGAGATTTCCAGCTATTCATGAAACGTCTGCGTAAAAAATTTACTGGTAAAAAAATCCGTTTTTATATGGCTGGAGAATATGGCGAAAATTTTGGGCGTCCTCATTTTCATGCGTGCATATTTGGTTTTGATTTTCCTGATCGGAAAGTATGGAAAAAAACTCCTTCAGGTTCTCTTATCTATCGGTCAGCATCCCTTGAGGATCTTTGGCCTTTTGGTTACTCTTCTATTGGTGATGTTAATTGGGAATGCGTTGCGTATGTTGCTCGCTATATTATGAAGAAAGTTACGGGAGATAAAGCCGAAGCTCACTATCAAGAGATTGATCTCGAAACTGGCGAGATTATTAATCGTACACCTGAGTTTAATAGGATGTCTCTCAAGCCCGGCATCGGTGCTAACTGGTATGAAAAGTATAAGTCTGATGTTTACCCCCATGACTATGTCGTTGTTAACGGTAAAAAAGTTAAACCGCCTAAGTTTTACGACAAAAAATATGCGGCAGATTTTCCTGAAGAGTTTGAAGCCTTACAGTTTCAACGTTATATTGACGCTATTAATCGACTTGAAGACAATACTGATGAGCGGCTTAGAGTTCGTGAACAAGTTTTGAACGCTCGTTTGTCTCGTCTTAAACGAGATCTTTAATTAAGGAGTTTTTATGAAACTGTATATTGTTTCTATTTATGACCGCGCTGCTGGCGTGTATATGCGTCCTTTCTTTGTTCCCCATCGTGGCGCTGCTATTCGTTCTTTTAAGGATGAAGTTAACCGTAATGCTCCTGATAATCAGTTTGCTAAGCATCCTGCTGATTTTAGTTTATTCCATCTTGGCGAGTATGATGACTCGACCGGTCGTTTTTCTTTATTGGATACTCCTCAGCATTTGACTCATGCTGTGGATTTTGTTCAAACTAAATAGTTCATAAGCCGCCTCATTTGTTTTGTGTGGTAACACAGCGGAGCTTGCTCCGCTGTAAGCCCACAAGGAGCTATATGTCTCGTCCTATTGTTAATTCTTCGATTTCTCGTCCGTCTGTTAAAACTATTTTTAATACTGGTGCTCGTTTTCGTGCTGTTTCCTCTGGTGCTATTGAGGTTGGTGAGTTTCATCCTATCGAATGGCTTGCTTCTCATCTTGGTATTGCTTCCGCTGCTGGTATGCCTTCTTCCAATACTAAACCTCTTTTTGGTGACTTTACTGGCCTCCCTAATGACCTGAAAGGTTTTATTGAGGCTGCCCGCGTTATGGGTACTACTCTCAATGCTTTGCGCTCTCCTGGTTTCGATATTGAAAAGGCTATTTCTGGTGTTTCTGACTCTGATAAGTCTCCTTCGCCTAAGGCTCCTGAAAAGCCTGTTACTGATACGTCTGGTCAGCCTGAGTAGTTACTCGAAAAACGAGTAAACATTTTTTCATGCGCAAACCTAAAGGCAGCGTCCATCGCGTTATGAGCGCGGATGCGTCTGACGATATGCAGGAAGTGGAACGCAAGCCTTTCCATCCTCATCCTGGTCGTATTCGTCCTGCTGACCCTGTTATTGTTCGTAGCGACCATTCTGTTAAATCTGCTATCGCTGATGTTAAGGCTATTGTCTCTTCTATTGAGGCTACTCACGCCGCTCGCCTTGCTGGCTCTTCACCTTTTGAAAAACGTGCCGCTGCTTTTGCGCGCCAGTTTGCTGATATGACTGCTGAATCAGGTCTTGATGATTTCGAGGCTCTTAAACGTTCTAAGAAACGCAAAAAATAACCCCCCTTCCCTTTGATTTTTCCGAGGAATCTGACAGTTATCCACAAGTCGCCCCCGCTCAAAATTTGAAGTTTTGAGCGGGGGAGTGGGGACAACGGAGGAACAAAGCGCAGCGGCTTTACCGCTTCACGGTTTTAACCTTCGCAATTTTTCGACAACTTGAATGAGGTTCCCTATGTTTCAGAATTTATTTTCTCGCCATAATTCAAACTTTTTTTCTGATAAGCTGGTTGCTACTTCTGTTACTCCAGCTTCTTTAGCACCTGTTTTACAGACACCTAAAGCTACATCGTCAACGTTATATTTTGATAGTTTGACGGTTAATGCTGGTAATGGTGGTTTTCTTCATTGCATTCAGATGGATACATCTGTCAACGCCGCTAATCAGGTTGTTTCTGTTGGTGCTGATATTGCTTTTGATGCCGACCCTAAATTTTTTGCCTGTTTGGTTCGCTTTGAGTCTGCTTCGGTTCCGACTACTCTCCCGACTACTTATGATGTTTATCCTTTGGATGGTCGCCATGATGGCGGTTATTATACTGTTAAGGATTGCGTGACTATTGACGTCCTTCCCCGTACGCCGGGCAATAATGTTTATGTTGGTTTCATGGTTTGGTCTAACTTTACCGCTACTAAATGCCGCGGATTGGTTTCGCTGAATCAGGTTATCAAAGAGATTATTTGTCTCCAGCCACTTAAGTGAGGTGATTTATGTTTGGTGCTATTGCTGGCGGTATTGCTTCCGCTCTTGCTGGTGGCGCCATGTCTAAATTGTTTGGAGGCGGTCAAAAAGCCGCCTCCGGTGGCATTCAAGGTGATGTGCTTGCTACCGATAACAATACTGTAGGCATGGGTGATGCTGGTATTAAATCTGCCATTCAAGGCTCTAATGTCCCCAACCCTGATGAGGCCGCACCTAATTTTGTTTCTGGTGCTATGGCTAAAGCTGGTAAAGGACTTCTTGAAGGTACGTTGCAAGCTGGTACTTCTGCCGTTTCTGATAAGTTGCTTGATTTGGTTGGACTTGGTGGCAAGTCTGCCGCTGATAAAGGAAAGGATACTCGTGATTATCTTGCTGCTGCATTTCCTGAGCTTAATGCTTGGGAGCGTGCTGGTGCTGGTGCTTCCTCTGCTGGTATGGTTGACGCCGGATTTGAGAATCAAAAAGAGCTTACTAAAATGCAACTGGACAATCAGAAAGAGATTGCCGAGATGCAAAATGAGACTCAAAAAGAGATTGCTGGCATTCAGTCGGCGACTTCACGCCAGAATACGAAAGACCAGGTATATGCACAAAATGAGATGCTTGCTTATCAACAGAAGGAGTCTACTGCTCGCGTTGCGTCTATTATGGAAAACACCAATCTTTCCAAGCAACAGCAGGTTTCTGAGATTATGCGCCAGATGCTTACTCAAGCTCAAACGGCTGGTCAGTATTTTACCAATGACCAAATCAAAGAAATGACTCGCAAGGTCAGTGCTGAGGTTGACTTAGTTCATCAACAGACGCAGAATCAGCGGTATGGTTCTTCTCATATTGGTGCTACTGCAAAGGATATTTCTAATGTCGTCACTGATGCTGCTTCTGGTGTGGTTGATATTTTTCATGGTATTGATAAAGCTGTTGCCGATACTTGGAACAATTTCTGGAAAGACGGTAAAGCTGATGGTATTGGCTCTAATTTGTCTAGGAAGTAACCGTCAGGATTGACACCTTTCTAATTGTATGATTTCATGCCTCCAAATCTTGGAGGCTTTTTTATGGTTCGTTCTTATTACCCTTCTGAATGTCACGCTGATTATTTTGACTTTGAGCGCATTGAGGCTCTTAAACCTGCTATTGAGGCTTGTGGCATTTCTACTCTTTCTCAATCCCCAATGCTTGGCTTCCATAAGCAGATGGATAACCGCATCAAGCTCTTGGAAGAGATTCTGTCTTTTCGTATGCAGGGCGTTGAGTTCGATAATGGTGATATGTATGTTGACGGCCATAAGGCTGCTTCTGACGTTCGTGATGAGTTTGA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TGATGGTTGGTTTATCGTTTTTGACACTCTCACGTTGGCTGACGACCGATTAGAGGCGTTTTATGATAACCCCAATGCTTTGCGTGACTATTTTCGTGATATTGGTCGTATGGTTCTTGCTGCCGAGGGTCGCAAGGCTAATGATTCACACGCCGACTGCTATCAGTATTTTTGTGTGCCTGAGTATGGTACAGCTAATGGCCGTCTTCATTTCCATGCGGTGCAC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ATGCTTAATCCAACTTACCAAGCTGGGTTACGACGCGACGCCGTTCAACCAGATATTGATGCAGAACGCAAAAAGAGAGATGAGATTGAGGCTGGGAAAAGTTACTGTAGCCGACGTTTTGGCGGGGCAACCTGTGACGACAAATCTGCTCAAATTTATGCGCGCTTCGATAAAAATGATTGGCGTATCCAACCTGCA</t>
  </si>
  <si>
    <t>[1044, 261, 393, 336, 528, 987, 1404]</t>
  </si>
  <si>
    <t>ORF.1,ORF.20,ORF.24,ORF.5</t>
  </si>
  <si>
    <t>Unknown gene,DNA binding protein,Unknown gene,replication initiation protein</t>
  </si>
  <si>
    <t>batch_2_evo1_microviridae_ft_5k_temp07_topk4_prompt4bp_genome_933_umi50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</si>
  <si>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CTAATAGGTAAAAAATCATGAGTCAAGTTACTGAACAATCCGTACGTTTCCAGACCGCTTTGGCCTCTATTAAGCTGATTCAGGCTTCTGCCGTTTTGGATTTAACCGAAGATGATTTCGATTTTCTGACGAGTAACAAAGTTTGGATTGCTACTGACCGCTCTCGTGCTCGTCGCTGCGTTGAGGCTTGCGTTTATGGTACGCTGGACTTTGTGGGATACCCTCGCTTTCCTGCTCCTGTTGAGTTTATTGCTGCCGTCATTGCTTATTATGTTCATCCCGTCAACATTCAAACGGCCTGCCTCATCATGGAAGGCGCTGAATTTACGGAAAACATTATTAATGGCGTCGAGCGTCCGGTTAAGGCCGCTGAATTGTTCGCGTTTACCTTGCGTGTACGCGCAGGAAACACTGACGTTCTTACTGACGCAGAAGAGAACGTCCGCCAAAAATTACGCGCAGAAGGAGTGATGTAATGTCTAAAGGTAAAAAACGTTCTGGCGCTCGCCCCGGTCGTCCGCAGCCGTTGCGAGGTACTAAAGGCAAGCGTAAAGGCGCTCGTCTTTGGTATGTAGGTGGTCAACAATTTTAATTGCAGGGGCTTCGGCCCCTTACTTGAGGATAAATTATGTCTAATGTTCAAACTGGCGCCGAGCGTATGCCGCATGACCTTTCCCATCTTGGCTTCCTTGCTGGTCAGATTGGTCGTCTTATTACCATTTCAACTACTCCGGTTATCGCTGGCGACTCCTTCGAGATGGACGCCGTTGGCGCTCTCCGTCTTTCTCCATTGCGTCGTGGCCTTGCTATTGACTCTACTGTAGACATTTTTACTTTTTATGTCCCTCATCGTCATGTTTATGGTGAACAGTGGATTAAGTTTATGAAAGATGGCGTTAACGCCACTCCGCTTCCGACCGTTAACACTACTGGTTATATTGACCATGCCGCTTTTCTTGGCACGATTAACCCTGATACCAATAAAATCCCTAAGCATTTGTTTCAGGGTTATTTGAATATCTATAACAACTATTTTAAAGCGCCGTGGATGCCTGACCGTACTGAGGCTAACCCTAATGAGCTTAATCAAGATGATGCCCGTTATGGTTTCCGTTGCTGCCATCTTAAAAACATTTGGACTGCTCCGCTTCCTCCTGAGACTGAGCTTTCTCGCCAAATGACGACTTCTACCACGTCTATTGACATTATGGGTCTGCAAGCTGCTTATGCTAATTTGCATACTGACCAAGAACGTGATTACTTCATGCAGCGTTACCGTGATGTTATTTCTTCATTTGGAGGTAAAACCTCTTATGACGCCGACAACCGTCCTTTACTTGTCATGCGCTCTAATTTCTGGGCATCTGGCTATGATGTTGATGGAACTGACCAAACGTCGTTAGGCCAGTTTTCTGGTCGTGTTCAACAGACCTATAAACATTCTGTGCCGCGTTTCTTTGTTCCTGAGCACGGCACTATGTTTACTCTTGCGCTTGTTCGTTTTCCGCCTACTGCGACTAAAGAGATTCAGTACCTTAATGCTAAAGGTGCTTTGACTTATACCGATATTGCTGGCGATCCTGCTTTGTATGGCAACTTGCCGCCGCGTGAAATTTCTATGAAGGATGTTTTCCGTTCTGGTAATGCTTCTAAGAAGTTTAAGATTGCCGAGGGTCAATGGTATCGTTATGCACCTTCTTATGTTTCCCCTGTATATCACCTTCTTGAAGGCTTCCCATTTATTCAGGAACCGCCTTCTGGTGATTTGCAAGAACGCGTACTTATTCGCCATCATGAC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GACGCTTCTGTCGCTGCTCCTGCTGTTACTGCTTCTGCTGCAACTCCTGTTGTTTCTGCTGATGCCTCTTCTGTTACGCCAACTATTTCTGATCGTTCTGGCTTTGAATTTTCTAATTCTGAGGTTTTAACTTCTGCTCTTGATGCTTCTGCTTTATCTGTTACTTCTACAACTGCTACTTCTGATAAACGTCAGAGATATTTATATATCTCTGATCCTAAAGACCCTAATGGCTCTACTGGTTTATATGCTATTTCTATTTTTGATAAAGCTCCTGAAGATGAGACTTTAAGTGAGCTTGATAAGCTTGTTAAAGCTGAGACTGTTGGTGAAATTCATAAAGTTATTGAAGCTTCTGCTAAAAAAAATAGCTCTGAATTTTCTGTTGCTGCTGATGAAAAAACTCCTCAATCTGATTCTGTTGAGCCTGTTGAGGGTTCCGTTAAATCTGAATAATTATAAGGATCGACGTTTTGTTATAAAGCGTCGATCCTTTTCTGCTAACTTGAGGTTAAAAATGCACCGTAATAAATCTGTTGATGTCCATCAATTTGCGATGATTCCGAAAGCTGACATTCCTCGTAGTCGCTTTGATTGTCAGTCTACGCACAAAACCACTTTTGACGCTGGTTACTTAGTTCCTGTTTATGTCGATGAGGTTTTACCCGGTGACACTTTTAAGTTAAATATGACTGCTTTTGCTCGTCTTGCTACTCCGTTGTTTCCAATTATGGATAACATGCACTTAGATTCATTTTTCTTTTTTGTTCCTAATCGTCTAATTTGGGATAACTGGCAGAAATTTATGGGTCAGCAAGAGAACCCTTCTGATTCAATTTCTTATGTTGTTCCTCAACAAGTTTCCCCGTCTGGCGGTTATGCTGTTGGTTCTTTGCAAGATTACATGGGTTTGCCTACTGTTGGCCAAGTTACTGCTGGACAGACTGTTAGTCATTGTGCCTTTTGGCCTCGTGCTTATAACTTGATTTGGAATGAGTGGTTTAGAGATGAGAATTTACAAAATTCTGCTGTTGTTGATACTGGCGACGGTCCTGATGCTTCTGCTGCAACTAATTATACGCTTCTTCGACGTGGCAAACGCCATGATTATTTTACTTCTGCTTTGCCGTGGCCACAAAAGGGTGATGCTGTTTCATTGCCTTTAGGTACTTCTGCTCCTGTTTATGGTAATGGTTACGGTTTAGGTTTAACTGATGGTACTGGCTCTATTGGTTCTATGTATGCTGGTACTGGTAATTTGTATGGTGCTAATGCTTACGGTACTAACGTTGGATCTGCTACTGGCGGCGGTGGTGGTGCTGCTAATGTTGCTCGTAATGGTTTAATTGGTATTGTTACTGATGGTGCTGCTTCTGGCGTTTATGCTGATTTAAGTGAGGCTACTGCTGCAACTATCAATCAGTTGCGTCAGTCTTTCCAAATTCAGAAACTTTTAGAGAGGGATGCTCGTGGCGGTACTCGTTATACTGAAATTATTCGTGCTCATTTTGGCGTTATTTCTCCTGATGCTCGTCTTCAGCGTCCTGAATATCTTGGCGGTGGTTCGACACCTATTCAGATTAACCCCATCGCTCAAACCTCTGGTACTAACGCGTCTGGTACGTCTACTCCGCTTGGCAATTTGGCCGCTATGGGTACTGGTCTTGCCCATGGTCATGGATTTACTCAATCCTTTACTGAACATGGTGTCATTATTGGATTGGTTTCTGTTCGTGCTGACCTTACTTACCAGCAAGGTTTACGCAAGATGTGGTCTCGTTCTACTCGTTATGATTTTTATTTCCCTGCTTTTGCTATGCTTGGTGAACAAGCTATTCTGAATAAGGAAATCTATGTTACAGGTAATTCCACTCAAGATAACAATGTTTTTGGCTATCAAGAGCGATGGGCTGAATACCGTTATAACCCCTCGCAAATTACTGGTTTATTTAAGTCTACTTCTGCTGGTACTATTGACCCTTGGCATTATGCTCAGAAGTTTACTTCGCTTCCTACATTGAATAGTACTTTTATTCAAGATACTCCGCCTTTGGCTCGTAACTTAGCTGTTGGTGCTTCTGCTAATGGTCAGCAGTTTCTTCTTGATGCTTTTTTTTCTACTACTGCTGCTCGTCCGATGCCGATGTACTCTGTACCCGGTTTAATTGACCATTTCTAATATGATTGATCCTGCTACTGCTACTTTGCTTGTTGGTGGTCTTGGTTATCTTGCTCAGCAAGATACCAATACCGCTAATCAGGCTAATTCTCAACAGCAGATGGATTTTCAAGAGCGCATGTCTAATACCGCTTATCAACGTCAGGTCGCTGACATGCAAGCTGCTGGTTTAAATCCTATGCTTGCTTATATTAAGGGTGGTGGTGCTTCGAGTCCTTCTGGTGCTATGCCGACTTATCAGAATTCAGCTGCTTCTGGTGCTGCTGCTGCTTTAGGTGCTCAGAATTCTTCTGCTGCTACTGCTAAGTTGCTTGCTGAGGTTAATCAAACTAATGCTGATACTCAGCTTAAGCAGACTCAGGCTTCTGTTAATCAGGCTGCTACTGCTCAAGCTGCTTCTACTGCTGCTAATATCAACGCTCAAACTGAGAAGATTGAAGAGGAGATTAAAAACGTTCCTTCTGAGGGTCGACGTATTGCTGCTGCTATTAAAAACGCTATGCAAGAGGCTGATTTAGCCAGTATTGACCAGCAAGTTAAAAATCTTGCTGCTGAACTTGGCAAAATTAAGTCTGATACGTCTTTAAGTTCTGCTTTGGAAGATACTGAGCGTACTCGTCTTGGTCTTATGACTACTCAGAAGCAACTTGAAGAAGCTCAGACTAAGTTAGTTAATCTTGAAACTGAACGTGCTAAATCTGTTATGCCTGTTATTAGTGGTGAGGCTAATGCAGCTGCTGCTAGTGCTGGTCAAGCTAAACAAATTGTTGAATTGCAAAAACAGGGTGTTATTCCTGACCAGATTAAAGCTGGAATTCAACAGGCTTATTCTGGTAAAAATATTGATGATGTTCTCGGTGTTGTTAATGTTGGTGCTAATGCTGTTAATGCTGCTCGTCCTTCTTTTACTTCTCGTTATCAACCTAAAGGTAAAAAATGACTAAAAAACAACGTAAAAAATTTATTTACTCTGTTCCTTCTCGTACTCAATTAGATTCTGATTTATCTTCTGAGCTTGAACAGCTTGATGAAGAAACTGGTGAAGTTCGTCAGGTTCGCCGTGATTCTTTTGTTTGTACTGATGGTACTTTAAAGCTAAATGAGTTAAATCGTATTAGAGAGGGTATGG</t>
  </si>
  <si>
    <t>[135, 144, 459, 117, 1284, 513, 1662, 939, 192]</t>
  </si>
  <si>
    <t>ORF.12,ORF.26,ORF.3,ORF.7</t>
  </si>
  <si>
    <t>major head protein,pilot protein for DNA ejection,major spike protein,DNA replication initiation</t>
  </si>
  <si>
    <t>batch_2_evo1_microviridae_ft_5k_temp07_topk4_prompt4bp_genome_940_umi51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</si>
  <si>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TTAATAGGTAAAAAATCATGAGTCAAGTTACTGAACAATCTGTACGTTTCCAGACCGCTTTGGCCTCTATTAAGCTGATTCAGGCTTCTGCCGTTTTGGATTTAACCGAAGATGATTTCGATTTTCTGACGAGTAACAAAGTTTGGATTGCTACTGACCGCTCTCGTGCTCGTCGCTGCGTTGAGGCTTGCGTTTATGGTACGCTGGACTTTGTGGGATACCCTCGCTTTCCTGCTCCTGTTGAGTTTATTGCTGCCGTCATTGCTTATTATGTTCATCCCGTCAACATTCAAACGGCCTGCCTCATCATGGAAGGCGCTGAATTTACGGAAAACATTATTAATGGCGTCGAGCGTCCGGTTAAAGCCGCTGAATTGTTCGCGTTTACCTTGCGTGTACGCGCAGGAAACACTGACGTTCTTACTGACGCAGAAGAGAACGTGCGTCAAAAATTACGTGCAGAAGGAGTGATGTAATGTCTAAAGGTAAAAAACGTTCTGGCGCTCGCCCTGGTCGTCCGCAGCCGTTGCGAGGTACTAAAGGCAAGCGTAAAGGCGCTCGTCTTTGGTATGTAGGTGGTCAACAATTTTAATTGCAGGGGCTTCGGCCCCTTACTTGAGGATAAATTATGTCTAATGTTCAAACTGGCGCCGAGCGTATGCCGCATGACCTTTCCCATCTTGGCTTCCTTGCTGGTCAGATTGGTCGTCTTATTACCATTTCAACTACTCCGGTTATCGCTGGCGACTCCTTCGAGATGGACGCCGTTGGCGCTCTCCGTCTTTCTCCATTGCGTCGTGGCCTTGCTATTGACTCTACTGTAGACATTTTTACTTTTTATGTCCCTCATCGTCACGTTTATGGTGAACAGTGGATTAAGTTCATGAAGGATGGTGTTAATGCCACTCCTCTCCCGACTGTTAACACTACTCGTTATATTGACCATGCCGCTTTTCTTGGCACGATTAACCCTGATACCAATAAAATCCCTAAGCATTTGTTTCAGGGTTATTTGAATATCTATAACAACTATTTTAAAGCGCCGTGGATGCCTGACCGTACCGAGGCTAACCCTAATGAGCTTAATCAAGATGATGCCCGTTATGGTTTCCGTTGCTGCCATCTCAAAAACATTTGGACTGCTCCGCTTCCTCCTGAGACTGAGCTTTCTCGCCAAATGACGACTTCTACCACGTCTATTGACATTATGGGTCTGCAAGCTGCTTATGCTAATTTGCATACTGATCAAGAACGTGATTACTTCATGCAGCGTTACCGTGATGTTATTTCTTCATTTGGAGGTAAAACCTCTTATGACGCTGATAACCGTCCTTTACTTGTCATGCGCTCTAATTTCTGGGCATCTGGCTATGATGTTGATGGAACTGACCAAACGTCGTTAGGCCAGTTTTCTGGTCGTGTTCAACAGACCTATAAACATTCTGTGCCGCGTTTCTTTGTTCCTGAGCACGGCACTATGTTTACTCTTGCGCTTGTTCGTTTTCCGCCTACTGCGACTAAAGAGATTCAGTACCTTAATGCTAAAGGTGCTTTGACTTATACCGATATTGCTGGCGACCCTGCTTTGTATGGCAACTTGCCGCCGCGTGAAATTTCTATGAAGGATGTTTTCCGTTCTGGTGATGCTTCTAAGAAGTTTAAGATTGCCGAGGGTCAATGGTATCGTTATGCGCCTTCTTATGTTTCTCCTGCTTATCACCTTCTTGAAGGCTTCCCATTTATTCAGGAACCGCCTTCTGGTGATTTGCAAGAACGTGTGCTTATTCGCCATCATGACTATGACCAGTGTTTCCAGTCCGTTCAGTTGTTGCAGTGGAATAGCCAGGTGAAATTTAATGTGACCGTTTATCGCAATCTGCCGACCACTCGCGATTCAATCATGACTTCGTGATAAAAGATTGAGTGTGAGGTTGTAACGCCGAAGCGGTAAAAATTTTAATTTTTGCCGCTGAGGGGTTGACCAAGCGAAGCGCGGTAGGTTTTCTGCTTAGGAGTTTAATCATGTTTCAGACTTTTATTTCTCGCCATAATTCAAACTTTTTTTCTGATAAGCTGGTTGCCACTTCTGTTACTCTTGCTTCTTCTACAGCTGTTACATCAGGTACTACTACTAATGACAATCGTTCTGCTATTGGTAATAATACTTCTGCTGGTGTTTATGTTGTTTCTGGTTCTGCTGCTGCTGCTGTTCCTACTAATAATTCAGTTGTTGGTGTTGTTGGTGATGCTGATTTAGGTAATGCTGTTGCTGATAAGTTGAATGGTGTTGAGGTTTGTACTTCTCGAAATGTTGGCGATTTTGGTTGTGTTTCTGGTTGGAAACAGTCCTCTAATACTCAGTATGCTGTTCTTGCTTCTTGTATGGCTCTGTATTCTTCTGGTTCTGCTGTTTATGGTGTTTTTCCTTCTTCTGCTTCTTTTAATTCTGGCACTTTGGATGCTGTTGTTTTACCTTTTACTAATGTCGAAAATACTTATATTAATGCTCGTGAAGCTTCTGTTTTTCAGGTTACTAATGGTGAAGTTTCTGTTTCTCGTCGTGTTGCTTTTGGTTTTGCTTTTCAGCGTGATTCTTCTGTTTCTTTTTATGATTCTGAGCGTTTAGGTTTTATTTGTGATGTTTCTTCTGCTGGTAGTTTTGCTTCTTCTACTTACCCTTATGCTATTGCTTTTTATACTTCTGATGATGCTGATTATATCGTTCCTTATGCTCGTTCTTTCCCTATTGCTATTCGTTCTGATTCTGCTGATATGCGTAAAGTTACTGTTACTTTTCGCTCTGGTTCTTCTATTGCTCCTTCTGTTTCTGGCAGTCTTTATGAATATGGTATGTTAGCTGCTGATAATATTCTTTCTGGTTCTGGTTTAGGTGTTGCATTTCGCTGATTATTTCGCGTATGCTCTATCTAAAAGTTTTTATGTAAAACTTTTAGGTAGAGTTTTTCTTTCTGGAGGTTAATATGTCTGCTGTTCCTACTTCTCGTTCTGCTGTTTTTGCTGGTGCTTCTGCTGTTGTTCCTGTTGTTGGTCAAGTTGCTGCTTCTCTTGCTGGTAAGTCTGGTACTGGCATTTTTAGTGCTGTTGGTAATGCTGTTGGTGCTGTTGGTGGTAATACTGCTGCCCGTGATGCTGGTCAAGTTAATGAAGAGTCTGGTCGTGTTCAGCGTGAATTTGCTGAACATGGTATCCGCTGGAAAGTTGAAGATGCTCGAGAGGCTGGTATTAATCCACTTGCTGCTTTGGGTGCTTCTACTTATGGCTTTTCTCCTGCTTCTATTGGTGGTGATTATGGTTCTAGCTTTGGTGAGGCTGCTGCTGCTGCTGGTTCTGTTTCTGGTCGTGATGCTGCTATTACTGAACAAAAGATGAAAAATGAGTTTCAGCTTTCTCAGGCTAATACTGCTCATCAAATTGCCCTTGCTGCTACTGAGGCTCAACGTCCTGAGCTTGTTTCAGCTCAGATAGCTTCTGCTTCTAATGCTTCTGCCGCTCAAATGGCTTCAGCTCGTGAATCTCTTGTTAATCAACTTACTGCTATTGCTAATTCTCGTAAGGCTGGTTATGAGATTGATAACGAGATTAACCGCCGTCTTTCTGGTAAAAAGGTTAATCCTTTGGATGCTCTTATTTCCAATGCTGCTGGTTTTGGTTCTGGTTTAATTGACGCTGCAAAGGCTGCTCCTGGTCTTGCTACTTTGATTAAAGCTATTGGTAATCGTTCTGGTCGTTAGTTCTCGTGCGTGCGCGTTTCGTGCGCGCGCGTTTCTATTACTTTATTGATTGTTTATTGGTAATTTATGTCTATGTCTGATAAAGTCCGTTCTGCTTATTCTGAGCGTCCTTTTCGTTCTGCTTCTGATTATTCTCATGATGTTTCTTTTGTTGATGTTTCTCGTACTCAACAGTTTTATAAAGAGTTTCTTGATTGTGCTGGTGATAAAGAGGCTCTTGCTAAGTTTCTTAAAGTTCTTGCTGGTCGTGACTGTACTATTCAGGCTGTTAAACGTGATGTTGTTTGTGATGCTGCTGGTAATGAGTTAATTGTTAATCTTCCGCCTTTGCAGACTGGTAATAAAGGCGCTTTTTTTGTTCATGAGGTTAAATCTAATGAAAAATCCTAATGAGCGTTTTTCTACTCTTGATTCCAAATCTATTAACTGTTCTGCTGGTGAGCTTCGTGTTCATTATAAAGGTTCTTTTTCTTCTTCTGGTAAGCGTGAGCTTGTTGCTTGTGGTCAATGCATTGAGTGTCGTCTTGATTATGCCCGTAAATGGGCTGTTCGTGGTTCAATTGAACTTAAGTATTGGAAAAACTCTTATTTTTTTACTCTTACTTATGATGATGATCATCTACCTTCTGATCGTTCTCTTGATGTTGATGATATTCAGTTATTTCTTAAGCGTTACCGTCAGGAATTAGGTAAAGATTTTGGTTATTCTGGTAACCTCCGTTATTTTGCCGTTGGTGAATATGGAGATCAGGGCCAACGTCCACATTTTCATATGATTGTCTTTTCTCCTCGCCCTGTTGATGCTATTCACTTTCTTCGTTCTGAATGGACTGCCGGTTTTGTTGAGATAAAGCCATTATTTCCTGGTCAACTTGATTATGTTGCTGGTTATATTTATAAAAAAGCAGGTCAAAAGTATGGAGATGATGAACTTCCTCCTGAGTTTATTTGTTCTAGTCGTCGCCCTGCTATTGGCTTTAATTTTCTTGAGGCTAAGTATAAAAATATTGTTTATAATGATGAGCGTTACATTTCTTTAGATGGTTCTAAGCTTCCGCTTGCTCCTTATTTCGAGCGTTTATTTTCTGAGTGTTTTGGTTCTTCTAAGTCTACTGTTAAACATCGTGATTATGAGCGTGAACAAATGCGTTTGTCACTTGATGATTGGATTAACCAACGTGAAATTAAACGAGTTGCTGAGCTTAATGCTTCTGGTGTTGAAGTTCCTGGCGAATTTGCTGAATTACATCGTGAAAAAGTTAAAGAGGTTTGTTCTAAGCGTGCTGCTGCTGCTAAGCGTAAAGTTCGCGGTTCTAGAGTTTAATTTTTTTGTTTTAAGGTGGTTTTATGAATAATTCTTTTAAAGGTTTTAATAAATATACTGGTCAAGTTTCTAAAGGTTTTGTTTTTTCTGATGAATCTAAAGCGTTGCAGTTAGAGGTTGGTTTTAAGCCTTTACCTGAGGATGGTATTTCTTTTGTTCCTGGTGACACTTATTATTTAGATGAGCTTGGTGTTCAGGTTGTTTCTCCTAGTGGTGCTCGTCGTGTTCCTATGGATGCTATTTCTCGTTTTAATACTTCTGTTACTGAGGGTGCTGTTGTTCGTCGTTCTAAGATTGATTTAAAGACTGGTCTTAAGGAGATTATTTA</t>
  </si>
  <si>
    <t>[135, 261, 459, 117, 1284, 885, 771, 324, 948, 303]</t>
  </si>
  <si>
    <t>ORF.27,ORF.3,ORF.30,ORF.8</t>
  </si>
  <si>
    <t>Unknown gene,major spike protein,DNA replication initiation,replication initiation protein</t>
  </si>
  <si>
    <t>batch_2_evo1_microviridae_ft_5k_temp07_topk4_prompt4bp_genome_974_umi52</t>
  </si>
  <si>
    <t>GAGTCTCAATGTCGAGGCCGGCGAAGGTTTTGGCGGTGCGGAAGTGTGCCAGTATTTGAGCACAGATGGAATCCTTAAGCCATTCAGGAGTATTGTAATTTGAGGCCTGAACAGCGTAGGAGGTTGAGCCTTTGCGCTTGTGTTTGGAACGAGTGACGAGGTTGCGCAGCTCGAGGGCTTCAGTGAGTGAGTCGGCAGTAAATTGGGCACGTTTGGTGTTTTTGTTCATGATGTTTTCCTTTGGAGAGATTTTAATCTCAGTTGAAATGGTAACACGGAGGTCTACTATTTTCAAGTTAATGGCGAAAAATGAGAAAATTTGACCTATCCTTGCGCAGCTCGAGAAGCTCTTACTTTGCGACCTTTCGCCATCAACTAACGATTCTGTCAAAAACTGACGCGTTGGATGAGGAGAAGTTGCTTAATATGCTTGGCACGTTCGTCAAGGACTGGTTTAGATATGAGTCACATTTTGTTCACGGTAGAGATTCTCTTGTTGACATTTTAAAAGAGCGTGGATTACTATCTGAGTCCGATGCTGTTCAACCACTAATAGGTAAAAAATCATGATTCAGGTACTTGTTTCTGTTTTTGATCGCGCATCCGAAGCTTACGGTCGTCCTGTTTTTGTTCCGACTCGTGGTATTGCTATTCGTTCGTTTAGCGACGAAGTTAACCGTGATGCCGCTGATAATCAGTTATTTAATCACCCTGATGATTTTGATTTGTATGAGCTTGGCGAGTTTGATGACAATACTGGTTTATTCTCTTTACATGATCAACCAAAACTACTATCCTTAGGTAAACAGGTAAAAATTACTAAGGAATGATTTATGCAAAAAAACTACCCCTGATCACTTAATTGTGTGTGGTGAGTTTGCCCCCAAAGTTGAAACTTTGGGTGGCCAGCTTCGTCGTGATCGCGGTCGAGGCCGCAAATAACTCATAACTCTATTGTTTTGAACTCAACCCCTGACTTGTTCGGGGGTTTTTTTAATTGGAGTTTTATATGTCTAAAATTATTGCAATTCGTGATGTTAAAGCTGAGGCTTACAACCGCCCTTTCTTTGCTCAGACTCCTGGTGTTGCTATTCGTTCTTTTTCTGACGAAGTAAACCGCGCTGCTGATGATAATCAGATGTATGGTCACCCAGACGATTTTGATTTGTACTCTCTTGGCACCTTCGATGATGAAACTGGTGTTTTTGAGACTTCTAAACCTACCCATCTTGCTTTGGCTTCTGATTTTAAGGAGTAATTTATGTTTGGCGCTATTGCTGGCGGTATTGCTTCTGCCCTTGCTGGTGGTGCTATGTCCAAGTTGTTTGGTGGTGGTCAGAAAGCTACTTCTGGCGGTTCTACTTCTTCTGTTTCTGGTGTAACTGGTGGTGCGCCAGGTATTACTGGCGGCACTCCAGTTATGCCTGATATTGGCGCATCTGCTGCTTCTGATGCGACTGCTCAGATTTCTGGTAGTACTGTTCCCAGCGGTAAAGGTTTTGGTCTTGCTAATTTGCTTGATAAAATTGCTCCTATTTTTGGTGCTGGTGCTGGTATGCTTGGCTCTTTAGTCTCCCTTGCTGATGCTAAAAAAGCTGAGGCTCAAACTCAAGCTGCCGAGGCTCGTCGTGCTGCTGATGCTCAGGAATTTAATGCCCAGCAGAGTACTTTCGGCCTTGTTAAACAGCCGGCTAATTCTGTTGAAATTAAGAGCTATACGCAGAATATCCAAGGTGATACTGAATTTAAACGTATGGAGAAAAATATCCGTGATGCGGACCTTACTGGTAAGGCTTTACAACTTGATGCTCAAAAGCGTACCGCTGAGGAAAAACGTCTTAATGCTGAAGCTGACCTTATTAAGGCTCAAGTTCCTTATGCTCGTCAGCGTACGGCTATTGATTCTGCGAACTATCAACAGGCTCAATCTAATATTGCTTCTATTAAAGAGGCTCTTGAACAGCTTAAGGTTCAGTCTCAAAAGCTTCCTGATGAACAACGTAAAATTATGGTTGACGCCGGTATTCTTGAATACGGTGAGCCTGCCAAAATTCAGTACCAGAAAGATTTGATGCTTCTTGATGTTAAGGCTGAAGAGGCTCGTGCTAAAGCTGTTCGCGATGCTGCTACTGCTCACGACGCAAGCACTTGGGGTTATGGTATTGATAAGGCTGTTAATTTCCTTAAGGGTGCCCGTGAGGCCCGTCCTGCTCGTGAGGTTCGTAAATATATTGCTGAAAATCAATCTCTTGATGCTGATGTTCTTCTTTATCGTGGCTTCGATAAATATCATCGTCCGACTAATTTGAATGGTTTTCCTTATTCTGATGAGGAACACCGCGCTGCTATTCTTCGTGAGTTTGGTGTTCGTGATTATGGTCATCGTTATCCTTTCCCTAAACCTACTTTTACCCCGAAAAAAGTCGGTTAGGCGGCGAAGCCGCCGGGAGTTCGTGGAAACTGTCCGGCTTGTCCGGCGCTCCCCCTTTCTACGTAGGCACGTTAGTGCCTGCTTTTGATGTTCTAAGCGCTTTTTTCTATCGGGTTTCTCCCGTTTTTTTTCGGTGGTCTAGCCGCTTTGCTTGGTCAACCTGGCAAAGCCAGCTAAGCGACTTTTCCGCGTAGGAACGAAGTGGCGTAAGCGATAGCGCGGTAGTTTTCTCCGTCATTTATGCCTTAATATTTTCTCCGCCGTGCCCGTGAACTTTTTCGTTTTGCGGCAAGTTTTTTGTTAAGCATTGTTTATCCCTTATTTAAGGAGTTTTTATGTTTCAGACTTTTATTTCTCGTCATAATTCAAACTTTTTTTCTGATAAGCTGGTTGCCAGTTCTGTTACTCCAGCTTCTTTAGCACCTGTTTTACAGACACCTAAAGCTACATCGTCAACGTTATATTTTGATAGTTTGACGGTTAATGCTGGTAATGGTGGTTTTCTCCATTGCATTCAGATGGATACATCTGTCAATGCCGCTAATCAGGTTGTTTCTGTTGGTGCTGATATTGCTTTTGATGCCGACCCTAAATTTTTTGCCTGTTTGGTTCGTTTTGAGTCTGCTTCGGTTCCGACTACTCTCCCGACTGCATATGATGTTTATCCTTTGGATGGTCGCCATGATGGCGGTTATTATACTGTTAAGGATTGCGTGACTATTGACGTCCTCCCCCGTACGCCGGGCAATAATGTTTATGTTGGTTTCATGGTTTGGTCTAACTTTACCGCTACTAAATGCCGCGGATTGGTTTCGCTGAATCAGGTTATCAAAGAGATTATTTGTCTCCAGCCACTTAAGTGAGGTGATTTATGTTTGGTGCTATTGCTGGCGGTATTGCTTCCGCTCTTGCTGGCGGCGCCATGTCTAAATTGTTTGGAGGCGGTCAAAAAGCCGCCTCCGGTGGCATTCAAGGTGATGTGCTTGCTACCGATAACAATACTGTAGGCATGGGTGATGCTGGTATTAAATCTGCCATTCAAGGCTCTAATGTTCCTAACCCTGATGAGGCCGCACCTAATTTTGTTTCTGGTGCTATGGCTAAAGCTGGTAAAGGACTTCTTGAAGGTACGTTGCAAGCTGGCACTTCTGCCGTTTCTGATAAGTTGCTTGATTTGGTTGGACTTGGTGGCAAGTCTGCCGCTGATAAAGGAAAGGATACTCGTGATTATCTTGCTGCTGCATTTCCTGAGCTTAATGCTTGGGAGCGTGCTGGTGCTGGTGCTTCCTCTGCTGGCATGGTTGACGCCGGATTTGAGAATCAAAAAGAGCTTACTAAAATGCAATTGGACAATCAGAAAGAGATTGCCGAGATGCAAAATGAGACTCAAAAAGAGATTGCTGGCATTCAGTCGGCGACTTCACGCCAGAATACGAAAGACCAGGTATATGCACAAAATGAGATGCTTGCTTATCAACAGAAGGAGTCTACTGCTCGCGTTGCGTCTATTATGGAAAACACTAATCTTTCCAAGCAACAGCAGGTTTCCGAGATTATGCGCCAAATGCTTACTCAAGCTCAAACGGCTGGTCAGTATTTTACCAATGACCAAATCAAAGAAATGACTCGCAAGGTTAGTGCTGAGGTTGACTTAGTTCATCAGCAAACGCAGAATCAGCGGTATGGTTCTTCTCATATTGGTGCTACTGCAAAGGATATTTCTAATGTCGTCACTGATGCTGCTTCTGGTGTGGTTGATATTTTTCATGGTATTGATAAAGCTGTTGCCGATACTTGGAACAATTTCTGGAAAGACGGTAAAGCTGATGGTATTGGCTCTAATTTGTCTAGGAAGTAACCGTTAGGATTGACACTCTCCCAATTGTCTGTTATCATGCCTCCAAATCTTGGGAGGCTTTTTTATGGTTCGTTCTTATTACCCTTCTGAATGTCACGCTGATTATTTTGAT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GATTACCCCAAAAAGAAAGGTATTAAGGATGAGTGTTCAAGATTGCTGGAGGCCTCCACTATGAAATCGCGTAGAGGCTTTACTATTCAGCGTTTGATGAATGCAATGCGTCAGGCTCATGCCGATGGTTGGTTTATCGTTTTTGACACTCTCACGTTGGCTGACGACCGATTAGAGGCGTTTTATGATAATCCCAATGCTTTGCGTGACTATTTTCGTGATATTGGTCGTATGGTTCTTGCTGCCGAGGGTCGCAAGGCTAATGATTCACACGCCGACTGCTATCAGTATTTTTGTGTGCCTGAGTATGGTACAGCTAATGGCCGTCTTCATTTCCATGCGGTGCATTTTATGCGGACACTTCCTTCAGGTAGCGTTGACCCTAATTTTGGTCGTCGGGTACGCAATCGCCGCCAGTTAAATAGCTTGCAAAATACGTGGCCTTATGGTTACAGTATGCCCATCGCAGTTCGCTACACGCAGGACGCTTTTTCACGTTCTGGTTGGTTGTGGCCTGTTGATGCTAAAGGTGAGCCGCTTAAAGCTACCAGTTATATGGTTGTTGGTTTCTATGTGGCTAAATACGTTAACAAAAAGTCAGATATGGACCTTGCTGCTAAAGGTCTAGGAGCTAAAGAATGGAACAACTCACTAAAAACCAAGCTGTCGCTACTTCCCAAGAAGCTGTTCAGAATCAGAATGAGCCGCAACTTCGGGATGAAAATGCTCACAATGACCAATCTGTCCATGGAATGCTTAATCCAACTTACCAAGCTGGGTTACGACGCGACGCCGTTCAACCAGATATTGAAGCAGAACGCAAAAAGAGAGATGAGATTGAGGCTGGGAAAAGTTACTGTAGCCGACGTTTTGGCGGCGCAACCTGTGACGACAAATCTGCTCAAATTTATGCGCGCTTCGATAAAAATGATTGGCGTGTCCAACCTGCA</t>
  </si>
  <si>
    <t>[102, 141, 261, 264, 249, 1170, 528, 987, 1404]</t>
  </si>
  <si>
    <t>ORF.14,ORF.8,ORF.9</t>
  </si>
  <si>
    <t>DNA binding protein,DNA binding protein,pilot protein for DNA ejection</t>
  </si>
  <si>
    <t>batch_2_evo1_microviridae_ft_5k_temp07_topk4_prompt4bp_genome_976_umi53</t>
  </si>
  <si>
    <t>GAGTGCATCAGCAACTAACGATGACATACTTCTCTCCTATTACGGAGATACGTTTACAGAAACACCAACAAAAGAGGAAATATAATGCCATTCCCATTCATTGCAGCGGCTTATGCCGCATCCTTTGTCATGCTGCTGATATGGGCAGCAATCAAAATATTCAAAGGGATATAATCATGGGATTCTTTAGCGCAGTCGGCGCTCTAGCTGGTGTTGCCAGCGCTATTAATCCAGTTGTACCTATTGTTACAGGCGCAGCAGCTCTTTTCGGCGGTTCTCAGGCTGCTAATTCTTCCGCTAAAGCTACCCAACAACAAATGGAGTTTCAGGAACGAATGTATGAACAAGAAAGGAAACTAAGAAATGAGACTTGGAAAATTAACCGAGACTATGATCTCGCTGTTCAAAACCAAAAATATCAATCCTCTGTACGCGATATGCAAGCCGCTGGATTAAATCCTTTGCTTGCTACTTCTGGTAATGGCGCTGCTGTCCCTGCTATGTCACAAGCACAAGCTGCCCAGACTTCTGCACCATCTATGAATGCGCCGGATATTTCGGGTCTTGCTGCTTCTGCCATGGGAGTTATGAATACTGCCGTTAATGTTGCTCGTCAACAGGCTGAAATTGACAACATTAAGAAAAATACTGATCGTATCGACTATGAGATTAAAACTCTTAAGGCTCAGACTGGTTCGACTGAATTAGATAATATCGCTAAGTCTATGGCTTTGCGTTATGAGAATGATCCTGCTGTTCGCGATTCTGCTTTGAAAACTATGGGCTATCAAAAAGGCATTGAAGGTTCTAAAGCTGAATTGCTTCGTACGCAATTGTCAGAACTTCAAAATAAAGCTGTCCCTACTAATGAAAAGGCTCTTGCTGTTCTTGAAGGTACTGGCCCTGCTTCTGCTGGTTATATTGCTGCTCTCACGAAAGCATTCGGTACTAAGCCAAATTCGACTGGTCGCACACTTGGTGGCGCACTTGGTATTCTTGGTGCTAAACAGGCTTTTAAGGCGCCTGAGGCTCAAATTGATGGTCAAATTAATAGTGGTTTGAAAAACCGCTTCCAACGTCATCAACGTTACTAAATAAATTAAAATCCCTGCCGTTAGGCAGATAAGGAGTCCTAATAATGTCTAAAGTTCAAACTGGCGCCGAGCGTATGCCGCATGACCTTTCCCATCTTGGCTTTCTTGCTGGTCAGATTGGTCGACTTATTACTATTTCAACTACTCCGGTTATCGCTGGCGACTCCTTCGAGATGGACGCCGTTGGCGCTCTCCGTCTTTCTCCATTGCGTCGCGGCCTTGCTATTGACTCTACTGTAGACATTTTTACTTTTTATGTCCCTCATCGTCACGTTTATGGTGAACAGTGGATTAAGTTTATGAAAGATGGCGTTAATGCCACTCCGCTCCCGACTGTTAACACTACTCGTTATATTGACCATGCCGCTTTTCTTGGCACGATTAACCCTGATACCAATAAAATCCCTAAGCATTTGTTTCAGGGTTATTTGAATATCTATAACAACTATTTTAAAGCGCCGTGGATGCCTGACCGTACTGAGGCTAACCCTAATGAGCTTAATGAAGATGATGCCCGTTATGGTTTCCGTTGCTGCCATCTC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TGGCACTATGTTTACTCTTGCGCTTGTTCGTTTTCCGCCTACTGCGACTAAAGAGATTCAGTACCTTAACGCTAAAGGTGCTTTGACTTATACCGATATTGCTGGCGACCCTGCTTTGTATGGCAACTTGCCGCCGCGTGAAATTTCTATGAAGGATGTTTTCCGTTCTGGTGATTCGTCTAAGAAGTTTAAGATTGCTGAGGGTCAGTGGTATCGTTATGCGCCTTCGTATGTTTCTCCTGCATATCACCTTCTTGAAGGCTTCCCATTTATTCAGGAACCGCCTTCTGGTGATTTGCAAGAACGCGTACTTATTCGCCATCATGACTATGACCAGTGTTTCCAGTCCGTTCAGTTGTTGCAGTGGAATAGTCAGGTTAAATTTAATGTGACCGTTTATCGCAATCTGCCGACCACTCGTGATTCAATCATGACTTCGTGATAAAAGATTGAGTGTGAGGTTGTAACGCCGAAGCGGTAAAAATTTTAATTTTTGCCGCTGAGGGGTTGACCAAGCGAAGCGCGGTAGGTTTTCTGCTTAGGAGTTTAATCATGTTTCAGACCTTTATTTCTCGCCATAATTCAAACTTTTTTTCTGATAAGCTGGTTGCCACTTCTGTTACTCCAGCTTCTTTAGCACCTGTTTTACAGACACCTAAAGCTACATCGTCAACGTTATATTTTGATAGTTTGACGGTTAATGCTGGTAATGGTGGTTTTCTCCATTGCATTCAGATGGATACATCTGTCAACGCCGCTAATCAGGTTGTTTCTGTTGGTGCTGATATTGCTTTTGATGCCGACCCTAAATTTTTTGCCTGTTTGGTTCGTTTTGAGTCTGCTTCGGTTCCGACTACTCTCCCGACTGCATATGATGTTTATCCTTTGGATGGTCGCCATGATGGCGGTTATTATACCGTCAAGGATTGTGTGACTATTGACGTCCTCCCCCGTGAGCCGGGCAATAATGTTTATGTTGGTTTCATGGTTTGGTCTAACTTTACCGCTACTAAATGCCGCGGATTGGTTTCGCTGAATCAGGTTATCAAAGAGATTATTTGTCTCCAGCCACTTAAGTGAGGTGATTTATGTTTGGTGCTATTGCTGGCGGTATTGCTTCTGCTCTTGCTGGCGGCGCCATGTCTAAATTGTTTGGAGGCGGTCAAAAAGCCGCCTCCGGTGGCATTCAAGGTGATGTGCTTGCTACCGATAACAATACTGTAGGCATGGGTGATGCTGGTATTAAATCTGCCATTCAAGGCTCTAATGTTCCTAACCCTGATGAGGCCGCACCTAATTTTGTTTCTGGTGCTATGGCTAAAGTTGGTAAAGGACTTCTTGAAGGTACGTTGCAG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AAATACGAAAGACTCTGTATATGCACAAAATGAGATGCTTGCTTATCAACAGAAGGAGTCTACTGCTCGCGTTGCGTCTATTATGGAAAACACCAATCTTTCCAAGCAACAGCAGGTTTCCGAGATTATGCGCCAGATGCTTACTCAAGCTCAAACGGCTGGTCAGTATTTTACCAATGACCAAATCAAAGAAATGACTCGCAAGGTTAGTGCTGAGGTTGACTTAGTTCATCAGCAAACGCAGAATCAGCGGTATGGCTCTTCTCATATTGGTGCTACTGCAAAGGATATTTCTAATGTCGTCACTGATGCTGCTTCTGGTGTGGTTGATATTTTTCATGGTATTGATAAAGCTGTTGCCGATACTTGGAACAATTTCTGGAAAGACGGTAAAGCTGATGGTATTGGCTCTAATTTGTCTAGGAAGTAACTGTTAGGATTGACACCTTTCTAATTGTGTGATTTCATGCCTCCAAATTTTGGAGGC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CGATGGTTGGTTTATCGTTTTTGACACTCTCACGTTGGCTGACGACCGATTAGAGGCGTTTTATGATAATCCCAATGCTTTGCGTGACTATTTTCGTGATATTGGTCGTATGGTTCTTGCTGCCGAGGGTCGCAAGGCTAATGATTCACACGCCGACTGCTATCAGTATTTTTGTGTGCCTGAGTATGGTACAGCTAATGGCCGTCTTCATTTCCATGCGGTGCATTTTATGCGGACACTTCCTACAGGTAGCGTTGACCCTAAC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ATTATTCAGAATCCGAATGAGCCGCAACTTCGGGATGAAAATGCTCACAATGACCAATCTGTCAATGGAATGCTTAATCCAACTTACCAAGCTGGGTTACGACGCGACGCCGTTCAACCAGATATTGAAGCAGAACGCAAAAAGAGAGATGAGATTGAGGCTGGGAAAAGTTACTGTAGCCGACGTTTTGGCGGCGCAACCTGTGACGACAAATCTGCTCAAATTTATGCGCGCTTCGATAAAAATGATTGGCGTGTCCAACCTGCA</t>
  </si>
  <si>
    <t>[1092, 1284, 528, 987, 1404]</t>
  </si>
  <si>
    <t>ORF.16,ORF.9</t>
  </si>
  <si>
    <t>batch_2_evo1_microviridae_ft_5k_temp07_topk4_prompt4bp_genome_981_umi54</t>
  </si>
  <si>
    <t>GAGTACTTTGATGACGAAGGTAACGCAGCGTGGAGTCCAAAACCAAAGTCGAAAGAGGAGATGGAGGCTAAGTTAGCAGAAGCGGAAGCGAAGAAAGTAGAGCTTGAGGTTGTGCCGAATGGACCTGTGTTTAAGAAGGGCGAAGGATTTTTTACAGATTATCGGTCAGTAAAAGATTATCAGAAGTTTGTTAACTCGGTTGACGGACTCTGGTTGCGAGATAACATTCTCGAAGTTCGTGACGCGTGCAAAGCTACTGGAGCGAAACGACTCTTTTTTGGTTTCTGGTCTTTTAATCGTGGTTGGATGCTTGCGGAAAATGAGGAAATTCGACCTATCCTTGCGCAGCTCGAGAAGCTCTTACTTTGCGACCTTTCGCCATCAACTAACGATTCTGTCAAAAACTGACGCGTTGGATGAGGAGAAGTGGCTTAATATGCTTGGCACGTTCGTTAAGGACTGGTTTAGATATGAGTCACATTTTGTTCACGGTAGAGATTCTCTTGTTGACATTTTAAAAGAGCGTGGATTACTATCTGAGTCCGATGCTGTTCAACCATTAATAGGTAAAAAATCATGAGTCAAGTTACTGAACAATCCGTACGTTTCCAGACCGCTTTGGCCTCTATTAAGCTGATTCAGGCTTCTGCCGTTTTGGATTTAACCGAAGATGATTTCGATTTTCTGACGAGTAACAAAGTTTGGATTGCTACTGACCGCTCTCGTGCTCGTCGCTGCGTTGAGGCTTGCGTTTATGGTACGCTGGACTTTGTGGGATACCCTCGCTTTCCTGCTCCTGTTGAGTTTATTGCTGCCGTCATTGCTTATTATGTTCATCCCGTCAACATTCAAACGGCCTGTCTCATCATGGAAGGCGCTGAGTTTACGGAAAACATTATTAATGGCGTCGAGCGTCCGGTTAAGGCCGCTGAATTGTTCGCGTTTACCTTGCGTGTACGCGCAGGAAACACTGACGTTCTTACTGACGCAGAAGAGAACGTGCGCCAAAAATTACGCGCAGAAGGAGTGATGTAATGTCTAAAGGTAAAAAACGTTCTGGCGCTCGCCCTGGTCGTCCGCAGCCGTTGCGAGGTACTAAAGGCAAGCGTAAAGGCGCTCGTCGTTTTTTGATTGAGCCTATGCGTGGCAAAAACCGTCCGATGTTTCAGCGCGCTCGCGCTGGTGGTACTAAACTCTGGTATGGTCGAGGCTGTCGTCTTGAGGACAGACTATGTCCGTTAACGCCCTGGAAGCCCCCACAATGTCGGCTTCGCCTGATGATGTTGTTGCTGACATTTTTACTTTTTATGTCCCTCATCGTCACGTTTATGGTGAACAGTGGATTAAGTTTTATAAGGATGGTGTTAATGCTACTCCTCTCCCGACCGTTAACACTACTCGTTATATTGACCATGCCGCTTTTCTTGGCACGATTAACCCTGATACCAATAAAATCCCTAAGCATTTGTTTCAGGGTTATTTGAATATCTATAACAACTATTTTAAAGCGCCGTGGATGGCTGACCGTACCGAGGCTAACCCTAATGAGCTTAATCAAGATGATGCCCGTTATGGTTTCCGTTGCTGCCATCTTAAAAACATTTGGACTGCTCCGCTTCCTCCTGAGACTGAGCTTTCTCGCCAAATGACGACTTCTACCACGTCTATTGACATTATGGGTCTGCAAGCTGCTTATGCTAATTTGCATACTGACCAAGAACGTGATTACTTCATGCAGCGTTACCGTGATGTTATTTCTTCATTTGGAGGTAAAACCTCTTATGACGCCGACAACCGTCCTTTACTTGTCATGCGCTCTAATTTCTGGGCATCTGGCTATGATGTTGATGGAACTGACCAAACGTCGTTAGGCCAGTTTTCTGGTCGTGTTCAACAGACCTATAAACATTCTGTGCCGCGTTTCTTTGTTCCTGAGCACGGCACTATGTTTACTCTTGCGCTTGTTCGTTTTCCGCCTACTGCGACTAAAGAGATTCAGTACCTTAACGCTAAAGGTGCTTTGACTTATACCGATATTGCTGGCGACCCTGCTTTGTATGGCAACTTGCCGCCGCGTGAAATTTCTATGAAGGATGTTTTCCGTTCTGGTGATTCGTCTAAGAAGTTTAAGATTGCCGAGGGTCAATGGTATCGTTATGCGCCTTCTTATGTTTCTCCTGCATATCACCTTCTTGAAGGCTTCCCATTTATTCAGGAACCGCCTTCTGGTGATTTGCAAGAACGCGTACTTATTCGCCATCATGAC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GCCACTTCTGTTACTCCAGCTTCTTTAGCACCTGTTTTACAGACACCTAAAGCTACATCGTCAACGTTATATTTTGATAGTTTGACGGTTAATGCTGGTAATGGTGGTTTTCTTCATTGCATTCAGATGGATACATCTGTCAATGCCGCTAATCAGGTTGTTTCTGTTGGTGCTGATATTGCTTTTGATGCCGACCCTAAATTTTTTGCCTGTTTGGTTCGCTTTGAGTCTACTTCGGTTCCGACTACCCTCCCGACTGCCTATGATGTTTATCCTTTGGATGGTCGCCATGATGGCGGTTATTATACTGTCAAGGATTGTGTGACTATTGACGTCCTTCCCCGTACGCCGGGCAATAATGTTTATGTTGGTTTCATGGTTTGGTCTAACTTTACCGCTACTAAATGCCGCGGATTGGTTTCGCTGAATCAGGTTATTAAAGAAATTATTTGTCTCCAGCCACTTAAGTGAGGTGATTTATGTTTGGTGCTATTGCTGGCGGTATTGCTTCCGCTCTTGCTGGCGGCGCCATGTCTAAATTGTTTGGAGGCGGTCAAAAAGCCGCCTCCGGTGGCATTCAAGGTGATGTGCTTGCTACCGATAACAATACTGTAGGCATGGGTGATGCTGGTATTAAATCTGCTATTCAAGGCTCTAATGTTCCTAACCCTGATGAGGCCGCACCTAATTTTGTTTCTGGTGCTATGGCTAAAGTCGGTAAAGGACTTCTTGAAGGTACGTTGCAAGCTGGCACTTCTGCCGTTTCTGATAAGTTGCTTGATTTGGTTGGACTTGGTGGCAAGTCTGCCGCTGATAAAGGAAAGGATACTCGTGATTATCTTGCTGCTGCATTTCCTGAGCTTAATGCTTGGGAGCGTGCTGGTGCTGGTGCTTCCTCTGCTGGCATGGTTGACGCCGGATTTGAGAATCAAAAAGAGCTTACTAAAATGCAATTGGACAATCAGAAAGAGATTGCCGAGATGCAAAATGAGACTCAAAAAGAGATTGCTGGCATTCAGTCGGCGACTTCACGCCAGAATACGAAAGACCAGGTATATGCACAAAATGAGATGCTTGCTTATCAACAGAAGGAGTCTACTGCTCGCGTTGCGTCTATTATGGAAAACACCAATCTTTCCAAGCAACAGCAGGTTTCCGAGATTATGCGCCAGATGCTTACACAGGCTCAAACGGCTGGTCAGTATTTTACCAATGACCAAATCAAAGAAATGACTCGCAAGGTTAGTGCTGAGGTTGACTTAGTTCATCAGCAAACGCAGAATCAGCGGTATGGTTCTTCTCATATTGGCGCTACTGCAAAGGATATTTCTAATGTCGTCACTGATGCTGCTTCTGGTGTGGTTGATATTTTTCATGGTATTGATAAAGCTGTTGCCGATACTTGGAACAATTTCTGGAAAGACGGTAAAGCTGATGGTATTGGCTCTAATTTGTCTAGGAAGTAACCGTCAGGATTGACACCTTTCTAATTGTGTGATTTCATGCCTCCAAACTTTGGAGGCTTTTTTATGGTTCGC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TCAGGCTCATGCTGATGGTTGGTTTATCGTTTTTGACACTCTCACGTTGGCTGACGACCGATTAGAGGCGTTTTATGATAACCCCAATGCTTTGCGTGACTATTTTCGTGATATTGGTCGTATGGTTCTTGCTGCCGAGGGTCGCAAGGCTA</t>
  </si>
  <si>
    <t>[408, 459, 1149, 528, 987, 717]</t>
  </si>
  <si>
    <t>ORF.1,ORF.12,ORF.17,ORF.6</t>
  </si>
  <si>
    <t>Unknown gene,DNA condensation,DNA replication initiation,Unknown gene</t>
  </si>
  <si>
    <t>batch_2_evo1_microviridae_ft_5k_temp07_topk4_prompt4bp_genome_1089_umi55</t>
  </si>
  <si>
    <t>GAGTGCATATTCATGCAGAAAATATGCAAAGACACTACAGAATCGAAGAGAAAGGAAACGACGAAGAAAATGAAGAAATTTAATACCGTTTATGACAAGAAAGCGTCCAAGTATAACGGCCCTGGTGATATCGTTGAGGATGTATTCGCGGCGAATATTGATGGTAAGTTAGTTCCTGTTCGTAACTGGAAAGACCTTGAAAAGCTAATCGAGCAGAAAGACGCGGAAAAAATTGCTTTAAGAAAAATGATTCAGATGGCTGGCGCGTCTGATGGAGTAGTCAGAATTGATGATTCAAACAATGTTTATGCGGATATTTCTGAATTGGATAGTTCGTGGATTCGTAATATTGAAGCGAACATGATGGAGAAAATGAAAGAGGAATTTGTTGATGACGGCACAGGAAAACAGTAAGTCATTGCCGCGCGGCGAGGAACGGCGCGCTCCCTTCGCAAAATGGCGTCAGGGCGGCGTTAGTCAATCTCGACGCGGTAGCGAAGAAATTGAGAAAATTCGACCTATCCTTGCGCAGCTCGAGAAGCTCTTACTTTGCGACCTTTCGCCATCAACTAACGATTCTGTCAAAAACTGACGCGTTGGATGAGGAGAAGTGGCTTAATATGCTTGGCACGTTCGTCAAGGACTGGTTTAGATATGAGTCACATTTTGTTCACGGTAGAGATTCTCTTGTTGACATTTTAAAAGAGCGTGGATTACTATCTGAGTCCGATGCTGTTCAACCATTAATAGGTAAAAAATCATGAGTCAAGTTACTGAACAATCTGTACGTTTCCAGACCGCGCTAGCCTCTATCAAGCTGATTCAGGCTTCTGCTGTTTTGGATTTAACCGAAGATGATTTCGATTTTCTGACGAGTAATAAAGTTTGGATTGCTACTGACCGCTCTCGTGCTCGTCGCTGCGTTGAGGCTTGCGTTTATGGTACGCTGGACTTTGTGGGATACCCTCGCTTTCCTGCTCCTGTTGAGTTTATTGCTGCCGTCATTGCTTATTATGTTCATCCCGTCAACATTCAAACGGCCTGTCTCATCATGGAAGGCGCTGAGTTTACGGAAAACATTATTAATGGCGTCGAGCGTCCGGTTAAGGCCGCTGAATTGTTCGCGTTTACCTTGCGTGTACGCGCAGGAAACACTGACGTTCTTACTGACGCAGAAGAAAACGTGCGTCAAAAATTACGTGCAGAAGGAGTGATGTAATGTCTAAAGGTAAAAAACGTTCTGGCGCTCGCCCCGGTCGTCCACAGCCGTTGCGAGGTACTAAAGGCAAGCGTAAAGGTGCTCGTCTTTGGTATGTAGGTGGTCAACAATTTTAATTGCAGGGGCTTCGGCCCCTTACTTGAGGATAAATTATGTCTAATGTTCAAACTGGCGCCGAGCGTATGCCGCATGACCTTTCCCATCTTGGCTTCCTTGCTGGTCAGATTGGTCGTCTTATTACCATTTCAACTACTCCGGTTATCGCTGGCGACTCCTTCGAGATGGACGCCGTTGGCGCTCTCCGTCTTTCTCCATTGCGTCGTGGCCTTGCTATTGACTCTACTGTAGACATTTTTACTTTTTATGTCCCTCATCGTCACGTTTATGGTGAACAGTGGATTAAGTTCATGAAGGATGGTGTTAATGCCACTCCTCTCCCGACCGTTAACACTACTGGTTATATTGACCATGCCGCTTTTCTTGGCACGATTAACCCTGATACCAATAAAATCCCTAAGCATTTGTTTCAGGGTTATTTGAATATCTATAACAACTATTTTAAAGCGCCGTGGATGCCTGACCGTACTGAGGCTAACCCTAATGAGCTTAATCAAGATGATGCTCGTTATGGTTTCCGTTGCTGCCATCTCAAAAACATTTGGACTGCTCCGCTTCCTCCTGAGACTGAGCTTTCTCGCCAAATGACGACTTCTACCACATCTATTGACATTATGGGTCTGCAAGCTGCTTATGCTAATTTGCATACTGACCAAGAACGTGATTACTTCATGCAGCGTTACCGTGATGTTATTTCTTCATTTGGAGGTAAAACCTCTTATGACGCCGACAACCGTCCTTTACTTGTCATGCGCTCTAATTTCTGGGCATCTGGCTATGATGTTGATGGAACTGACCAAACGTCGTTAGGCCAGTTTTCTGGTCGTGTTCAACAGACCTATAAACATTCTGTGCCGCGTTTCTTTGTTCCTGAGCACGGCACTATGTTTACTCTTGCGCTTGTTCGTTTTCCGCCTACTGCGACTAAAGAGATTCAGTACCTTAACGCTAAAGGTGCTTTGACTTATACCGATATTGCTGGCGACCCTGCTTTGTATGGTAACTTGCCGCCGCGTGAAATTTCTATGAAGGATGTTTTCCGTTCTGGTGATTCGTCTAAGAAGTTTAAGATTGCCGAGGGTCAATGGTATCGTTATGCGCCTTCTTATGTTTCTCCTGCATATCACCTTCTTGAAGGCTTCCCATTTATTCAGGAACCGCCTTCCGGTGATTTGCAAGAACGCGTACTTATTCGCCACCATGACTACGACCAGTGTTTCCAGTCTGTTCAGTTGTTGCAGTGGAATAGCCAGGTGAAATTTAATGTGACCGTTTATCGCAATCTGCCGACCACTCGCGATTCAATCATGACTTCGTGATAAAAGATTGAGTGTGAGGTTGTAACGCCGAAGCGGTAAAAATTTTAATTTTTGCCGCTGAGGGGTTGACCAAGCGAAGCGCGGTAGGTTTTCTGCTTAGGAGTTTAATCATGTTTCAGACTTTTATTTCTCGCCATAATTCAAACTTTTTTTCTGATAAGCTGGTTCTCACTTCTGTTACTCCAGCTTCTTCGGCACCTGTTTTACAGACACCTAAAGCTACATCGTCAACGTTATATTTTGATAGTTTGACGGTTAATGCTGGTAATGGTGGTTTTCTTCATTGCATTCAGATGGATACATCTGTCAACGCCGCTAATCAGGTTGTTTCTGTTGGTGCTGATATTGCTTTTGATGCCGACCCTAAATTTTTTGCCTGTTTGGTTCGCTTTGAGTCTGCTTCGGTTCCGACTACCCTCCCGGTTGCTTATGATGTTTATCCTTTGGATGGTCGCCATGATGGTGGTTATTATACCGTCAAGGATTGTGTGACTATTGACGTCCTTCCCCGTACGCCGGGCAATAATGTTTATGTTGGTTTCATGGTTTGGTCTAACTTTACCGCTACTAAATGCCGCGGATTGGTTTCGCTGAATCAGGTTATTAAAGAGATTATTTGTCTCCAGCCACTTAAGTGAGGTGATTTATGTTTGGTGCTATTGCTGGCGGTATTGCTTCCGCTCTTGCTGGTGGCGCCATGTCTAAATTGTTTGGAGGCGGTCAAAAAGCCGCCTCCGGTGGCATTCAAGGTGATGTGCTTGCTACCGATAACAATACTGTAGGCATGGGTGATGCTGGTATTAAATCTGCCATTCAAGGCTCTAATGTTCCC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TCAAGCTCAAACGGCTGGTCAGTATTTTACCAATGACCAAATCAAAGAAATGACTCGCAAGGTTAGTGCTGAGGTTGACTTAGTTCATCAGCAAACGCAGAATCAGCGGTATGGTTCTTCTCATATTGGCGCTACTGCAAAGGATATTTCTAATGTCGTCACTGATGCTGCTTCTGGTGTGGTTGATATTTTTCATGGTATTGATAAAGCTGTTGCCGATACTTGGAACAATTTCTGGAAAGACGGTAAAGCTGATGGTATTGGCTCTAATTTGTCTAGGAAGTAACCGTCAGGATTGACACCTTTCTAATTGTGTGATTTCATGCCTCCAAATCTTGGAGGCTTTTTTATGGTTCGTTCTTATTACCCTTCTGAATGTCACGCTGATTATTTTGACTTTGAGCGTATT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TGATGGTTGGTTTATCGTTTTTGACACTCTCACGTTGGCTGACGACCGATTAGAGGCGTTTTATGATAATCCCAATGCTTTGCGTGACTATTTTCGTGATATTGGTCGTATGGTTCTTGCTGCCGAGGGTCGCAAGGCTAATGATTCACACGCCGACTGCTATCAGTATTTTTGTGTGCCTGAGTATGGTACAGCTAATGGCCGTCTTCATTTCCATGCGGTGCACTTTATGCGGACACTTCCTACAGGTAGCGTTGACCCTAATTTTGGTCGTCGGGTACGCAATCGCCGCCAGTTAAATAGCTTGCAAAATACGTGGCCTTATGGTTACAGTATGCCCATCGCAGTTCGCTACACGCAGGACGCTTTTTCACGTTCTGGTTGGTTGTGGCCTGTTGATGCTAAAGGTGAGCCGCTTAAAGCCACCAGTTATATGGCTGTTGGTTTCTATGTGGCTAAATACGTTAACAAAAAGTCAGATATGGACCTTGCTGCTAAAGGTCTAGGAGCTAAAGAATGGAACAACTCACTAAAAACCAAGCTGTCGCTACTTCCCAAGAAGCTGTTCAGAATCAGAATGAGCCGCAACTTCGGGATGAAAATGCTCACAATGACAAATCTGTCCATGGAATGCTTAATCCAACTTACCAAGCTGGGTTACGACGCGACGCCGTTCAACCAGATATTGATGCAGAACGCAAAAAGAGAGATGAGATTGAGGCTGGGAAAAGTTACTGTAGCCGACGTTTTGGCGGCGCAACCTGTGACGACAAATCTGCTCAAATTTATGCGCGCTTCGATAAAAATGATTGGCGTGTCCAACCTGCA</t>
  </si>
  <si>
    <t>[81, 345, 201, 459, 117, 1284, 528, 987, 1404]</t>
  </si>
  <si>
    <t>ORF.16,ORF.6</t>
  </si>
  <si>
    <t>terminase,head morphogenesis</t>
  </si>
  <si>
    <t>batch_2_evo1_microviridae_ft_5k_temp07_topk4_prompt4bp_genome_1104_umi56</t>
  </si>
  <si>
    <t>GAGTTTTATCGCTTCCATGACGCAGAAGTTAACACTTTCGGATATTTCTGATGAGTCGAAAAATTATCTTGATAAAGCAGGAATTACTACTGCTTGTTTACGAATTAAATCGAAGTGGACTGCTGGCGGAAAATGAGAAAATTCGACCTATCCTTGCGCAGCTCGAGAAGCTCTTACTTTGCGACCTTTCGCCATCAACTAACGATTCTGTCAAAAACTGACGTGTTGGATGAGGAGAAGTGGCTTAATATGCTTGGCACGTTCGTTAAGGACTGGTTTAGATATGAGTCACATTTTGTTCACGGTAGAGATTCTCTTGTTGACATTTTAAAAGAGCGTGGATTACTATCTGAGTCCGATGCTGTTCAACCACTAATAGGTAAAAAATCATGAGTCAAGTTATTGAACAATCTGTACGTTTCCAAACTGCACTGGCTTCTATCAAGCTGATTCAGGCTTCTGCTGTTCTGGATTTAACCGAAGATGATTTCGATTTTCTGACGAGTAATAAGGTTTGGATTGCTACTGACCGCTCTCGCGCTCGTCGCTGCGTAGAGGCTTGCGTTTATGGTACGCTGGACTTTGTGGGATACCCTCGCTTTCCTGCTCCTGTTGAGTTTATTGCTGCCGTCATTGCTTATTATGTTCATCCCGTCAACATTCAAACGGCCTGCCTCATCATGGAAGGCGCTGAGTTTACGGAAAACATTATTAATGGCGTCGAGCGTCCGGTTAAGGCCGCTGAACTGTTCGCGTTTACCTTGCGTGTACGCGCAGGAAACACTGATGTTCTTACTGACGCAGAAGAGAACGTCCGCCAAAAATTACGTGCAGAAGGAGTGATGTAATGTCTAAAGGTAAAAAGCGTTCTGGTGCTCGCCCCGGTCGTCCGCAGCCGTTGCGAGGTACTAAAGGCAAGCGCAAAGGCGCTCGTCTTTGGTATGTAGGTGGTCAACAATTTTAATTGCAGGGGCTTCGGCCCCTTACTTGAGGATAAATTATGTCTAATGTTCAAACTGGCGCCGAGCGTATGCCGCATGACCTTTCCCATCTTGGCTTCCTTGCTGGTCAGATTGGTCGTCTTATTACCATTTCAACTACTCCGGTTATCGCTGGCGACTCCTTCGAGATGGACGCCGTTGGCGCTCTCCGTCTTTCTCCATTGCGTCGTGGCCTTGCTATTGACTCTACTGTAGATATTTTTACTTTTTATGTCCCTCATCGTCATGTTTATGGTGAACAGTGGATTAAGTTTATGAAAGATGGCGTTAATGCCGCTCCGCTCCCGACCGTTAACACTACTGGTTATATTGATCATGCCGCTTTTCTTGGCACAATTAACCCTGATACCAATAAAATTCCTAAGCATTTGTTTCAGGGTTATTTGAATATCTATAACAACTATTTTAAAGCGCCGTGGATGCCTGACCGTACTGAGGCTAACCCTAATGAGCTTAATGAAGATGATGCCCGTTATGGTTTCCGTTGCTGCCATCTC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TGGCACTATGTTTACTCTTGCGCTTGTTCGTTTTCCGCCTACTGCGACTAAAGAGATTCAGTACCTTAATGCTAAAGGTGCTTTGACTTATACCGATATTGCTGGCGACCCTGCTTTGTATGGCAACTTGCCGCCGCGTGAAATTTCTATGAAGGATGTTTTCCGTTCTGGTGATTCGTCTAAGAAGTTTAAGATTGCTGAGGGTCAGTGGTATCGTTATGCGCCTTCGTATGTTTCTCCTGCATATCACCTTCTTGAAGGCTTCCCATTTATTCAGGAACCGCCTTCTGGTGATTTGCAAGAACGCGTACTTATTCGCCATCATGATTATGACCAGTGTTTCCAGTCCGTTCAGTTGTTGCAGTGGAATAGCCAGGTGAAATTTAATGTGACCGTTTATCGCAATCTGCCGACCACTCGCGATTCAATCATGACTTCGTGATAAAAGATTGAGTGTGAGGTTGTAACGCCGAAGCGGTAAAAATTTTAATTTTTGCCGCTGAGGGGTTGACCAAGCGAAGCGCGGTAGGTTTTCTGCTTAGGAGTTTAATCATGTTTCAGACTTTTATTTCTCGCCATAATTCAAACTTTTTTTCTGATAAGCTGGTTGCCACTTCTGTTACTCCAGCTTCTTTAGCACCTGTTTTACAGACACCTAAAGCTACATCGTCAACGTTATTTTTTGATAGTTTGACGATTAATGCTGGTAATGGTGGTTTTCTTCATTGCATTCAGATGGATACATCTGTCAATGTCGTTAATCAGGTTGATAATGATGTTGATCATCTTTTTGCGGGCCTTTTGAATGATGGTACTTTTGGTGATGTTCGTGATGATGGTACTTTGGTTGTTGATGATGGTAGTTATGCTGACGAGCAAATGGAAATCACACCAGCTAAATCAACTTCAATTAAGAAACCTTCTGTTGCCAAGCAGTAAGCAATAAAGATGTTTTTTCAAACCTCGCTTCGGCGGGGTTTTTTGTTATTGAGGTTAATGAATATGTCTAATTTTCTTCGTACTCCTTATAATTATGATATGTCTCAAGCTTCTAATGATGCTGGATTGTCTTGTTCTGATGAATCTTTAACTCAACAACAATTTAAAGAGGAGGCTGATATTAATACTATTGTTGATCGTTTTATGAAGACTGGCCATTTACCTGATCCAGTTTCTATGCCTCAGTATGTTGATTATGAAGGCGTTTTTGACTTCCAGTCTGCTATGAATGTTGTTCGCCAAGCTGATGAAAATTTTATGCGTATGGATGCTAAAGTACGCGCAAGATTCCATAATTCCCCTCAAGAATTTTTGGAATTTTTCGCTAATCCTGAAAATTCTCAAGAGGCGATTCGCTTGGGATTGGCTATTCCTCAACCCTCTGCTGTCACGAAAGTGACAGAAGAGGTCACGCCGTCTAAGGCGGAATAGTGTTATGATGGGCACAGCGACCTACTTGATGTAACTGTGCCCATTGACACCAAACCCTAAGGAGATTTTAAATGAACCCGATTAAACGTTCTGCTGTTAATAAATACAAGTCTGCTAAACGTTTCCGTTCTCATGCTAAGCACACTAAGAGCGCTAACCTTAGCCCTCGTCCTATGCGTGGTGGTATTCGCCTGTGATTTATGGCTTGCTTTCATCCGTTGCAGGCTTATCAAACTTCTGATGGTTCAATCATTTTTAGTGAGAGGAAGGGCGATGTTGTTCGCTCTCTTCTTCTTCCTTGTGGTCAATGTTACGGCTGTCGCCTTGAGCGTAGCCGCCATTGGGCGGTTCGCTGTATGCATGAAGCAAGTCTCCATGAGGAGAACTGCTTCATTACTTTGACCTATGACAATGATCATTGTCCTACTGATAGGTCTTTAAACTATGGAGACTTCCAGAGGTTTATGAAACGCTTGAGAAAGCGTTATAAGGACTCTACTATCCGTTTTTATATGGCTGGTGAGTATGGTGAAAAATTTGAAAGGCCACATTTTCACGCTTGTATATTTGGTTTTAACTTCCCTGATAGGACTCTCTGGAAACGTACTCCTTCAGGTGCTCTTATCTATCGATCGGCATCGCTTGAAGATCTTTGGTCTTTTGGTTATAGTTCCATTGGTGATGTTACTTTTGAGTCCGCTGCTTATGTTGCTCGCTATATTATGCAAAAACAAACTGGCAAAGATGCCGATTATGAGAAGTATTGCTTGACTGATTCTGAGACTGGTGAGATCATGATGCGTAAGCCTGAATTTAATAAAATGTCTTTAAAGCCCGGTATTGGTCAAGATTGGTACGATAAATATAAATCTGATGTTTATCCACATGATTATGTTGTTGTTAATGGTAAGAAAGTTAAGCCTCCTAAGTTCTATGACAAGAAATATGCTGACGATTACCCTTATGAATTTGATCAGTTGCTTTACACTCGTGAAAAGTCTGCTAAACTCCACTTTGAAGATAATACTCTTGAGCGATTGGCTGTAAAAGAGCAAGTGGCTAAAGCAAAACTTCAGAAGTTAAAACGTAACCTTACTTAGGAGTCTTCATGAAATTAGTTATTGTTTCTATTAAAGATCGTGCTGCGGATGCTTTTGGCCGTCCTGCTTATTTGGCTACAGAGGGAGTAGCTATTCGTCAATTTAGTGATGAGATTAATCGAGCTAGTGAAGATAATCAAATGTATGTACATCCTGACGATTTTGATTTATTTTATTTAGGTGTTTTTGATGATAATACTGGTGCTTTTGATTTATTGGCTTCTCCTAAACAGATTTGTTTAGGAAAGCAAGTTAAGATTCGTGAGACTGAGTAAGTTTTTTTATAACCGTATCACTCGTAAGAGTGGTACGGAACACTTCGGGAGATAGTTATGCATCGTAATCAGTCAGTAAATGTTCATCAGTTCGCTATGATTCCGCGTGCTGATATTCCTCGGTCTAAGTTTGATTCTCAGAAGTCATATAAGACTACGTTTGATTCTGGTTATTTAGTTCCTGTTTATTGCGATGAGGTTTTGCCAGGTGATACGTTTAATCTCAAGATGACTGCTTTTGCCCGTTTGGCTACGCCGTTATTCCCAATTATGGACAACATGCATCTTGATAGTTTCTTTTTCTTTGTTCCTAACCGTTTGATTTGGAATAATTGGCAGAAGTTTATGGGTGAGCAGGATAATCCTACTGATTCGATTTCTTATATTGTTCCTACGACTTCTACCCCTGCTAGTGGTTATGCTGTTGGTTCTATTTTTGATTACATGGGTTTGCCTACTGTTGGTCAAGTCGGCACTGGTAATACTGTTTCACATTCTGTCTTGCATCTTCGTGCTTATAACCTTATTTACAATGAGTGGTTTAGAGATGAGAACTTACAAGATTCTGTAACTGTTAATAAAGGTGATGGCCCTGATACTTATTCTGATTACGCTTTATTAAAGCGTGGTAAGCGTAAAGATTATTTTACTGGTGCATTGCCTTGGCCTCAGAAGGGTACGGCTGTTTCTTTGCCGTTAGGTACTTCTGCTCCTATTAAGTCTGATGGAACTAATTTTTACTTGAAAGAGTCAACAGGTACTGGTGTTAAGTCTATGACTACTGCTGGTACAACTATTACTACTGGTGGTACTTATGTTGGTTCTGGCGCTACTTCTTACGATGCTAATTCAGGTTTATATGCTGATTTGTCTTCTGCTACTGCTGCAACTATTAACCAGTTGCGTCAGTCTTTCCAAATTCAGAAATTGCTTGAGCGCGATGCGCGAGGCGGTACACGTTATACAGAATTGTTACGTGCGCATTTTGGCGTTACTCCTCAAGATTATCGTTTACAACGTCCTGAATATATTGGTGGAGGTTCTACTTATGTCAACGTTAACCCAATTGCGCAGACGTCTGCTACTTCTATTTCTGGCGGTGCTACTCCGCTTGGTAACTTGGCTGCAATGGGTACTGCGTTGGCTAGTGGACATGGTTTTACGTATCATGCTCAAGAACATGGATACATCATTGGACTTGTTAACGTTCGTGCTGATTTAACTTATCAGCAAGGTTTATCTAAGATGTGGTCGCGTGAAACGCGTTATGATTTTTATTTCCCTGTATTTGCTCATTTGGGTGAGCAGG</t>
  </si>
  <si>
    <t>[135, 144, 459, 117, 1284, 387, 429, 126, 900, 267, 1251]</t>
  </si>
  <si>
    <t>ORF.16,ORF.17,ORF.25,ORF.26,ORF.29,ORF.3,ORF.4,ORF.9</t>
  </si>
  <si>
    <t>DNA binding protein,major head protein,Unknown gene,replication initiation protein,head morphogenesis,major spike protein,virion structural protein,DNA replication initiation</t>
  </si>
  <si>
    <t>batch_2_evo1_microviridae_ft_5k_temp07_topk4_prompt4bp_genome_1105_umi57</t>
  </si>
  <si>
    <t>GAGTTTTATCGCTTCCATGACGCAGAAGTTAACACTTTT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TTAATAGGTAAAAAATCATGAGTCAAGTTACTGAACAATCTGTACGTTTCCAGACCGCGCTGGCCTCCATTAAGCTGATTCAGGCTTCTGCCGTTTTGGATTTAACCGAAGATGATTTCGATTTTCTGACGAGCAACAAGGTTTGGATTGCTACTGACCGCTCTCGTGCTCGTCGCTGCGTTGAGGCTTGCGTTTATGGTACGCTGGACTTTGTGGGATACCCTCGCTTTCCTGCTCCTGTTGAGTTTATTGCTGCCGTCATTGCTTATTATGTTCATCCCGTCAACATTCAAACGGCCTGCCTCATCATGGAAGGCGCTGAGTTTACGGAAAACATTATTAATGGCGTCGAGCGTCCGGTTAAGGCCGCTGAATTGTTCGCGTTTACCTTGCGTGTACGCGCAGGAAACACTGATGTTCTTACTGACGCAGAAGAGAACGTCCGCCAAAAATTACGCGCAGAAGGAGTGATTTAATGTCTAAAGGTAAAAAACGTTCTGGTGCTCGCCCTGGTCGTCCGCAGCCGTTGCGAGGCACTAAAGGCAAGCGTAAAGGTGCTCGCCTTTGGTATGTAGGCGGTCAACAATTTTAATTGCAGGGGCTTCGGCTCCTTACTTGAGGATAAATTATGTCTAATGTTCAAACTGGCGCCGAGCGTATGCCGCATGACCTTTCCCATCTTGGCTTCCTTGCTGGTCAGATTGGTCGTCTTATTACCATTTCAACTACTCCGGTTATCGCTGGCGACTCCTTCGAGATGGACGCCGTGGGCGCTCTCCGTCTTTCTCCATTGCGTCGTGGCCTTGCTATTGACTCTACTGTAGACATTTTTACTTTTTATGTCCCTCATCGTCATGTTTATGGTGAACAGTGGATTAAGTTTATGAAAGATGGCGTTAATGCCACTCCGCTCCCGACCGTTAACACTACTGGTTATATTGACCATGCCGCTTTTCTTGGCACGATTAACCCTGATACCAATAAAATCCCTAAGCATTTGTTTCAGGGTTATTTGAATATCTATAACAACTATTTTAAAGCGCCGTGGATGCCTGACCGTACCGAGGCTAACCCTAATCAGCTTAATGAAGATGATGCCCGTTATGGTTTCCGTTGCTGCCATCTCAAAAACATTTGGACTGCTCCGCTTCCTCCTGAGACTGAGCTTTCTCGCCAAATGACGACTTCTACCACGTCTATTGACATTATGGGTCTGCAAGCTGCTTATGCTAATTTGCATACTGACCAAGAACGTGATTACTTCATGCAGCGTTACCGTGATGTTATTTCTTCATTTGGAGGTAAAACCTCTTATGACGCTGACAACCGTCCTTTACTTGTCATGCGCTCTAATTTTTGGGCATCTGGCTATGATGTTGATGGAACTGACCAAACGTCGTTAGGCCAGTTTTCTGGTCGTGTTCAACAGACCTATAAACATTCTGTGCCGCGTTTCTTTGTTCCTGAGCATGGCACTATGTTTACTCTTGCGCTTGTTCGTTTTCCGCCTACTGCGACTAAAGAGATTCAGTACCTTAATGCTAAAGGTGCTTTGACTTATACCGATATTGCTGGCGACCCTGCTTTGTATGGCAACTTGCCGCCGCGTGAAATTTCTATGAAGGATGTTTTCCGTTCTGGTAATGCTTCTAAGAAGTTTAAGATTGCCGAGGGTCAATGGTATCGTTATGCGCCTTCTTATGTTTCTCCTGCATATCACCTTCTTGAAGGCTTCCCATTTATTCAGGAACCGCCTTCTGGTGATTTGCAAGAACGTGTGCTTATTCGCCATCATGACTATGACCAGTGTTTCCAGTCCGTTCAGTTGTTGCAGTGGAATAGCCAGGTGAAATTTAATGTGACCGTTTATCGCAATCTGCCGACCACTCGCGATTCAATCATGACTTCGTGATAAAAGATTGAGTGTGAGGTTATAACGCCGAAGCGGTAAAAATTTTAATTTTTGCCGCTGAGGGGTTGACCAAGCGAAGCGCGGTAGGTTTTCTGCTTAGGAGTTTAATCATGTTTCAGACTTTTATTTCTCGCCATAATTCAAACTTTTTTTCTGATAAGCTGGTTGCCACTTCTGTTACTCCAGCTTCTTTAGCACCTGTTTTACAGACACCTAAAGCTACATCGTCAACGTTATTTTTTGATAGTTTGACGATTAATGCTGGTAATGGTGGTTTTCTCCATTGCATTCAGATGGATACATCTGTCAATGCCGCTAATCAGGTTGTTTCTGTTGGTGCTGATATTGCTTTTGATGCCGACCCTAAATTTTTTGCCTGTTTGGTTCGTTTTGAGTTTTCTTCGGTTCCGACTACCATTCCGACTGATTATGATGATTATGTTTCTTTCTGGTATGACGCTGAGTCTTTTGTTGCTACTCTTTCTGCTAATGACGGCTCTATTCCTACTCCTGCCCGTACTGGTAATAAGTCTTATACTGTTAAAGCTGATGTTTCTGCTTATGTTGCTTCTGTTCCTGCTGGTGTTACTGGTTTTACTTCTCATCCTTTTTCTCGTTCTGTTTCGTCTGGTTCTATTGATGTTGGTGATAAAATGGCTTCTTTACCTTCTCAGGCTGCTAACTCTGTATATGCTGATATTTTTGCTGGTTCTTTTAATAGACAGTATCGTTTTTCTGTTACGTCTACTAATGTTATTGCTGAAGTTTCTGCTACTGGTACTAAGATTCTTGGCGTTATGCTTCTCGGTAATCAGGATGATATGACCTATGGATGGCAAGGTGCTATTGGCATGGATAAAGCTGGTAGTACTATTACTGCTAAAGCTGTTGGTACTACTGCTACTTCTGGTCTTTGGGCTGCTGCTTCTTCTGTTGCTTTAACCACTCAAACTTCTGATTCTACCGTTGGTGTTGCTATTTCTCCTAAAGGCTCTGCTGTTTTGAATCCTAACGCTGTTTCTATTACTATGGATGATGTTCGTTATTTAATTCAGTTGCAACAGCGTATTGAGAGTTTAGGTCGTATTCTCACTAGTTCTCAAAAGTCTGATATTGAGACTGCTTTTTCTGAGTATGCCCGTTTGGGTATTTTTAATTCTGATGCTTCCCGTGAAGAATTTCTCTGCGGTCCTAAGTACATTAATGCTACTGGTAATATTGTTGAACTTGATAATGATTCTACTATCGGTAATTATGCTGCTATGGCTACTGCCACGTCTCCTTCTGGCCGTGTTAAATTTGATGCTAAGGAGCACGGTATTATTATGGCTATTTCTTGTGTTCGTCAGGCTAATATTACTTCTGGTTCTGTTAAGTCTGCCTTTAAACGTGATTTGCTTACTCTTGCGTCTCCTGAACTTGTTCATCTTCCTGACACTGAGGTTATTAACCATGAGATATTTGGCTATGGTACTGTTGGAGGTTCTGCTAATGACCCTGTTATTTTTGGCTATAATGAACGTTACAGCGAGTATCGTTATTACCCTTCTTTGATTACTGGTAAGTTACGTTCTGAATACCAAAATTCTCTTGATGTTTGGCATCTTGCCCAAAAATTTACTTCTCTTCCTACGCTTTCTGCTGATTTTATTGAGGACAATCCGCCTGTTGAGCGCGTTGTCGCTGTTCAGTCTGAGCCTCAGTTTTTGTTTGATTCCTATATTCGTTTGAAGTGCGCTCGTCCTATGCCTGTTTACTCCGTGCCTGGTCTTGTTGACCACTTCTAAGGAGTTGATATGGCTTTAGTTATTTGGCTTGCTGTTGTTGGTACTGTTATTGTTTTTGCTTTAGGACAGTGATATGGGTTTCGGTTGGGCAGAAGCCGCTTCAGCTGTTGGCGCTCTCGGTAGTTCTGCTTTAAATTGGTATAACAATCGTGAGGCTATGAAGAATCGACATCAGTGGGAAGTTGAAGATTTGCGTAAAGCAGGTCTTAACCCCATTTTATCTGCTGGTGGTCAAGGTACTTCTGGCAATGCTCCGGTTGTTGAGCCGGTTGATGTTGCTGGTGCTATGCACTCTGGCGCTGATAAAGACCTTAAGGAAGCTCAAGCTAAGCAAGTTGAAGTTCAAAATTCTGCTTTAGCTGCGGATACTGAGCTTAAGAAAGCTCAGACTGAGGTAGCTAAAGAAGCCTCTACTCTTACCTATGCTCAGGCTGTTGGTCAAGGCTGGCAGAATCGCATTTATGATGAGACTTTGAAGCAAGCTCAGAATGCTACTGAGAATTCTGCTTTAGCTACTGAGCGTAATAAGATGGTTTTTGACTATATGAAGCAGAATCCTGCCGCTTGGAAAGTTGGTCAGTTTATGCAGTTGTTGAATCCTTTTGGCACTGCTGCGCCAGTTGTTAATTCTGCTGTTGGTGCTGCGAGGTTGGCTAAGTGATAGATACGATTCTTAAGTTCGTTGATGTTTTGCTTGGTTCTGGTTCTGCTATTTGGGAGGCCTTTAAGGCCGTTAAAAAACTTTTTAAAAAGTGAGGTTTATATGTCTCGTCGTCGTCATAAACTTTCTCGTAAGGCATCTAAGCGTATTTTCCGTAAAGGTGCATCACGCACTAAGACTTTGAATACTCGCGCTACGCCCATGCGCGGCGGTTTTCGCATTTAAGTGTTAACCCTCATTACCTGCCGCGGTTGTCATACTGCGGCATTTTTTTTATAATTTGTTTACTGTGGGAAACTAACCCCTTTAC</t>
  </si>
  <si>
    <t>[135, 261, 459, 117, 1284, 1677, 588, 99, 123]</t>
  </si>
  <si>
    <t>ORF.13,ORF.3,ORF.5</t>
  </si>
  <si>
    <t>minor tail protein,major spike protein,DNA replication initiation</t>
  </si>
  <si>
    <t>batch_2_evo1_microviridae_ft_5k_temp07_topk4_prompt4bp_genome_1223_umi58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</si>
  <si>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TGTACGTTTCCAGACCGCGCTGGCCTCTATTAAGCTGATTCAGGCTTCTGCCGTTTTGGATTTAACCGAAGATGATTTCGATTTTCTGACGAGTAACAAAGTTTGGATTGCTACTGACCGCTCTCGTGCTCGTCGCTGCGTTGAGGCTTGCGTTTATGGTACGTTGGACTTTGTGGGATACCCTCGCTTTCCTGCTCCTGTTGAGTTTATTGCTGCCGTCATTGCTTATTATGTTCATCCCGTCAACATTCAAACGGCCTGTCTCATCATGGAAGGCGCTGAATTTACGGAAAACATTATTAATGGCGTCGAGCGTCCGGTTAAGGCCGCTGAATTGTTCGCGTTTACCTTGCGTGTACGCGCAGGAAACACTGACGTTCTTACTGACGCAGAAGAGAACGTCCGCCAAAAATTACGTGCAGAAGGAGTGATGTAATGTCTAAAGGTAAAAAACGTTCTGGCGCTCGCCCCGGTCGTCCGCAGCCGTTGCGAGGCACTAAAGGCAAGCGTAAAGGCGCTCGTCTTTGGTATGTAGGTGGTCAACAATTTTAATTGCAGGGGCTTCGGCCCCTTACTTGAGGATAAATTATGTCTAATGTTCAAACTGGCGCCGAGCGTATGCCGCATGACCTTTCCCATCTTGGCTTCCTTGCTGGTCAGATTGGTCGTCTTATTACTATTTCAACTACTCCGGTTATCGCTGGCGACTCCTTCGAGATGGACGCCGTTGGCGCTCTCCGTCTTTCTCCATTGCGTCGTGGCCTTGCTATTGACTCTACTGTAGACATTTTTACTTTTTATGTCCCTCATCGTCATGTTTATGGTGAACAGTGGATTAAGTTTATGAAGGATGGCGTTAACGCCACTCCGCTTCCGACCGTTAACACTACTGGTTATATTGACCATGCCGCTTTTCTTGGCACAATTAACCCTGATACCAATAAAATTCCTAAGCATTTGTTTCAGGGTTATCTGAATATCTATAACAACTATTTTAAAGCGCCGTGGATGCCTGACCGTACCGAGGCTAACCCTAATGAGCTTAATCAAGATGATGCCCGTTATGGTTTCCGTTGCTGCCATCTCAAAAACATTTGGACTGCTCCGCTTCCTCCTGAGACTGAGCTTTCTCGCCAAATGACGACTTCTACCACGTCTATTGACATTATGGGTCTGCAAGCTGCTTATGCTAATTTGCATACTGACCAAGAACGTGATTACTTCATGCAGCGTTACCGTGATGTTATTTCTTCATTTGGAGGTAAAACCTCTTATGACGCCGACAACCGTCCTTTACTTGTCATGCGCTCTAATTTCTGGGCATCTGGCTATGATGTTGATGGAACTGACCAAACGTCGTTAGGCCAGTTTTCTGGTCGTGTTCAACAGACCTATAAACATTCTGTGCCGCGTTTCTTTGTTCCTGAGCACGGCACTATGTTTACTCTTGCGCTTGTTCGTTTTCCGCCTACTGCGACTAAAGAGATTCAGTATCTTAATGCTAAAGGTGCTTTGACTTATACCGATATTGCTGGCGACCCTGCTTTGTATGGCAACTTGCCGCCGCGTGAAATTTCTATGAAGGATGTTTTCCGTTCTGGTGATTCGTCTAAGAAGTTTAAGATTGCCGAGGGTCAATGGTATCGTTATGCGCCTTCTTATGTTTCTCCTGCATATCACCTTCTTGAAGGCTTCCCATTTATTCAGGAACCGCCTTCCGGTGATTTGCAAGAACGCGTACTTATTCGCCATCATGACTATGACCAGTGTTTCCAGTCCGTTCAGTTGTTGCAGTGGAATAGTCAGGTTAAATTTAATGTGACCGTTTATCGCAATCTGCCGACCACTCGCGATTCAATCATGACTTCGTGATAAAAGATTGAGTGTGAGGTTGTAACGCCGAAGCGGTAAAAATTTTAATTTTTGCCGCTGAGGGGTTGACCAAGCGAAGCGCGGTAGGTTTTCTGCTTAGGAGTTTAATCATGTTTCAGACTTTTATTTCTCGCCATAATTCAAACTTTTTTTCTGATAAGCTGGCTCTCACTTCTGTTACTCCAGCTTCTTTGGCAGCTGAGTCTTCTAATTCTAGTGCAAATACTACTAATATTTCTGTTAATGTTACTGGTCTTGCTGATAATTTATCTAATGCTGTTTCTCCAGCTTCTGTTACTGCTGATAATGTTTCTTCTGGGTTACTTGGTCTTGCTGGTAATATTTTACAAGCTGCTATTGGTTTTCAACGTGCTGAGGCTGCTATTAAACAACAGCAAGATGTTAATGAAGAGACTGCTAAAATGTATGCTGATGATGCCAATTTAAAGGTTCAAAAGTATCAGGCGGGTTCTGCTGAAGTTGCTTCTGGTTTACAGCGCGAACAGTTGCAATCAGAGATTGGTAAAATCAATGCTGATATTGATAAAATTAAGTCTGAGACTGCTAATGTTGCTACTCGTGCTAAACTTAATGATGCTGAAGCTGCCCTTGCTGGTGTTCGTTCTGGTCTTGAGGCTGCTAATATTAAAATTACTGAAGGTGCTGCCGGTCTTGCTGGTAATGCTTTTGATATTAATAAAGCAAAGACTGAGTTTAATAATGTTGCTAAATCTTTATCTCAAGAAATTAAAGATATTATTGATTCTTCTGATTCTGTTAAATCTGTTCGTGAGGATTTTTTTAATAGTATTAAATATGAGCTTAATAACCTTAAGCTTGATTCTGACCTTATGAAGCTTGATTTGCAGGTTAAAGGTGCTAAAGTTGGTGAATATAAAAATATGCTTCGTGCGCTTAATGCTAATGCTTCTAATGAGTCTGCTGCTGCTGCTGCTGCTGCTGGTCAAATGAAGACGGCTGAATATAATAATAATACAGCTAAATCTGATTCTGGCCGTTGGAATCTTAAAGAACTTGCTGATATTGCTAATGATGTTTTTAATACGTTACAGCATAACACTGATACTGGTCGTATTCTTAATTCGATTCGTACTAAATAATTCTTATTCTTATGAGGTTAAATCATGTCTAAATTATTTGATATGTTTGTTATTTCTGATGTTGCTGTTCAGGATGTTGCTCGTGTTAAGGCTTATGTTCGTTCTCGTGAGGATTCTATTGTTCTTCAGGATAAGGTTAATGCTGAAGGTGTTAAATTTATCGTTTGTGATGGTAAAGAGTCTAAAATCCGCTTGATGCGTGATGCTCGTGCTCGTCTTGGTAATGCTCCTGCTTATCTTCTTGATAGTATTGGCGATATCAAGTCTGGCCGTTATAAACTTTGTTATCGCCTTTGCTAGTTTTATCTTGACGGGTGCGGATGCGCCCGTCTAAACTCGGAGAGTTTTTATGCTTAAATTTCAACGTCGTCGTCGTCGTCATAGTTCTAAACGTATTTTTTCTGCTCGCGCTGGTCGTAATGCTAAGCGTAATGCTCGCCGCCATTCTATGCGTGGTGGTTATCGCCTTTAACTATGACTTGCTACCACCCACTAACCGCCTACCGCCTTGAGGGTGGTCAGATAACTTTTAATGAGCGTGGTGATGTTAAAGGTGATTTTATTCAGCTTCCGTGTGGACAATGTATTGGCTGTCGCCTTGAGCGTTCTCGCCAATGGGCTATTAGATGTTCTCATGAGGCTCAACTTTATGACGATAATTGTTTTATTACTCTTACTTTTAGCGATGAGTTTTTAGCATCGCGTGGTCAGTTAGTTTATGGCGATTTTCAGAAGTTTATGAAGCGTCTTCGAAAACGTTTTCCTGATAAAAAAATCCGCTTCTATATGGCTGGCGAATATGGTGAGCTCCGTCAGCGTCCTCATTTTCATGCTTGTATATTTGGCTTTGATTTTCCTGATAAAATCTTATTTAAAAAAGTTAATGGTATTGAGCTTTATCGCTCTGCTATTTTAGAGAAGTTATGGCCTTATGGCTTTAGTTCTATTGGTAATGTTACTTTTGAGTCTGCCGCTTATGTTGCTCGTTATATTATGAAAAAAGTGACTGGTGATATTGCTGAGTCTCACTATGAGTATGTTGATGATTTTGGCGAGGTCGTTAATCGTCTTCCTGAATATACTAATATGTCTCGTGGTGGTTCTGGTTCTGGTAAGTCTTATGGTGGCATTGGTATTGGATGGATTGAGCGTTATGGTGATGATATTTATCCTTGTGATGAGGTTGTTGTTAATGGTAAGCGGGTTCGTCCGCCTCGTTTTTATGATGGTCGTTTTAAAATTATTGCTCCTGACGATTTTGAGTGTATTGAGTTCGAGCGTCAGCTTAAAAAGCGCTTGGAGTTTGATGATAACTCTCCCGACCGTTTAGCTGTTAAGGAAAAGGTTGTTCAAGCTCGTTTAAATCAATTAAAAAGGACTGTTATATGAGTGTTCATTCTATCGCTTCTGTTATTCGTCGTGATGGTGAGTCTGGTGTTCGTGCTATTATTGTTGGTGATGTTGAAATTTTATCTGAATTTCCTGATGGTCGTGAAGTTCTTCGCTGCCCTCAAGGCGCTTATACTGTTCATTATGACTGGCAACCTTCTGAGGATAAGCGTTCTCTTGCTATTCTTGTTTCTCTTTGCCATCCTAATGCGATATGCACTAACATGCGTTTTCGTCCTATTCATATTGGTGATGATTATCTTGATGATGTTGGCAACGCGATTCCCACGGAGCAAAAATAA</t>
  </si>
  <si>
    <t>[171, 459, 117, 1284, 1011, 276, 123, 915, 306]</t>
  </si>
  <si>
    <t>ORF.3,ORF.5,ORF.6</t>
  </si>
  <si>
    <t>major spike protein,replication initiation protein,DNA replication initiation</t>
  </si>
  <si>
    <t>batch_2_evo1_microviridae_ft_5k_temp07_topk4_prompt4bp_genome_1237_umi59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</si>
  <si>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TTAATAGGTAAAAAATCATGAGTCAAGTTACTGAACAATCCGTACGTTTCCAGACCGCTTTGGCCTCTATTAAGCTCATTCAGGCTTCTGCCGTTTTGGATTTAACCGAAGATGATTTCGATTTTCTGACGAGTAACAAAGTTTGGATTGCTACTGACCGCTCTCGTGCTCGTCGCTGCGTTGAGGCCTGCGTTTATGGTACGCTGGACTTTGTGGGATACCCTCGCTTTCCTGCTCCTGTTGAGTTTATTGCTGCCGTCATTGCTTATTATGTTCATCCCGTCAACATTCAAACGGCCTGTCTCATCATGGAAGGCGCTGAGTTTACGGAAAACATTATTAATGGCGTCGAGCGTCCGGTTAAGGCCGCTGAATTGTTCGCGTTTACCTTGCGTGTACGCGCAGGAAACACTGACGTTCTTACTGACGCAGAAGAGAACGTGCGTCAAAAATTACGTGCAGAAGGAGTGATGTAATGTCTAAAGGTAAAAAACGTTCTGGCGCTCGCCCCGGTCGTCCGCAGCCGTTGCGAGGTACTAAAGGCAAGCGTAAAGGCGCTCGTCTTTGGTATGTAGGTGGTCAACAATTTTAATTGCAGGGGCTTCGGCCCCTTACTTGAGGATAAATTATGTCTAATGTTCAAACTGGCGCAGAGCGCATGCCGCATGACCTTTCCCATCTTGGCTTCCTTGCTGGTCAGATTGGTCGTCTTATTACCATTTCAACTACTCCGGTTATCGCTGGTGACTCCTTCGAGATGGACGCCGTTGGCGCTCTCCGTCTTTCTCCATTGCGTCGTGGCCTTGCTATTGACTCTACTGTAGACATTTTTACTTTTTATGTCCCTCATCGTCATGTTTATGGTGAACAGTGGATTAAGTTTATGAAAGATGGCGTTAACGCCACTCCGCTTCCGACCGTTAACACTACTGGTTATATTGACCATGCCGCTTTTCTTGGCACGATTAACCCTGATACCAATAAAATCCCTAAGCATTTGTTTCAGGGTTATTTGAATATCTATAACAACTATTTTAAAGCGCCGTGGATGCCTGACCGTACCGAGGCTAACCCTAATGAGCTTAATGAAGATGATGCCCGTTATGGTTTCCGTTGCTGCCATCTT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TGGCACTATGTTTACTCTTGCGCTTGTTCGTTTTCCGCCTACTGCGACTAAAGAGATTCAGTACCTTAATGCTAAAGGTGCTTTGACTTATACCGATATTGCTGGTGACCCTGTTTTGTATGGCAACTTGCCGCCGCGTGAAATTTCTATGAAGGATGTTTTCCGTTCTGGTGATTCGTCTAAGAAGTTTAAGATTGCTGAGGGTCAGTGGTATCGTTATGCGCCTTCGTATGTTTCTCCTGCATATCACCTTCTTGAAGGCTTCCCATTCATTCAGGAACCGCCTTCTGGTGATTTGCAAGAACGCGTACTTATTCGCCATCATGACTATGACCAGTGTTTCCAGTCCGTTCAGTTGTTGCAGTGGAATAGCCAGGTGAAATTTAATGTGACCGTTTATCGCAATCTGCCGACCACTCGCGATTCAATCATGACTTCGTGATAAAAGATTGAGTGTGAGGTTATAACGCCGAAGCGGTAAAAATTTTAATTTTTGCCGCTGAGGGGTTGACCAAGCGAAGCGCGGTAGGTTTTCTGCTTAGGAGTTTAATCATGTTTCAGACTTTTATTTCTCGCCATAATTCAAACTTTTTTTCTGATAAGCTGTTTCTTACTTCTGTTACTCGTGCCCCTGTTTCTGCTCCTTCTGGAGGTACTGATTCGGTTCAACAGCCCGGTACTTGGTCTGCTGATGCTGAAAGGGCTGGTTCTGGTAATGCTAATGTTTCTGTCTCTGACTCTTCTAATATTAATTTTAGAGATACAGAGTCATTTGATGAGATTGTTCGTTATATCGCAGGCCATGAAGCCTATAAACAGCAGTCTGAAAGAGATTAATTATTAATAGCCGGCTTGTTTGTGTAAATGAGCCGGCTTGTTTGTTTTTAAGGAGTTTAAATTATGTCTAAAATGCCTTCTGTTATGAATCACGATTTTAGTAATGTCCCTCATGCTGATATTCCTCGTTCAAGCTTTAATCGTTCGCATGGATTTAAGACTACCTTCGATTCCGGTTATCTTGTTCCTGTGTTTGTTGATGAGGTTCTTCCGGGTGATACATTTAACCTCAATATGACTGTTTTTGCCCGCTTGGCTACTCCGCTACATCCTGTTATGGATAACATGCATCTTGATGCTTTTTTCTTTTTTGTTCCTAATCGTTTGATTTGGAATAACTGGCAGAAGTTTATGGGTGAGCAGGATAATCCCGGTGATTCAATTTCTTATGTTGTCCCGACGATTACTTCTCCTGCTTCTGGTTATGCTGTTGGCTCTTTATTTGATTACATGGGACTTCCTACTGTTGGTCAGGTTGGTGGTGCTAATACTGTTTCACATTCTGCTTTGCCGCTTCGTGCTTGTAACCTTATTTATAACCAGTGGTTCCGCGATGAGAATTTACAAAATTCTCGCACTGTTGATAAAGGTGACGGTCCTGATACTGTTTCTAACTATGTGATGGAACGTCGCGGTAAACGTAAGGATTATTTTACTGGTGCTTTACCATGGCCACAAAAGGGTGCTACTGGTATTTCAATTCCTCTTGGTACGCGTGCGCCTGTTGTTGGTATTGGTAAACTTGACCAGACTTATGGTGCAGGTACTACTGTTGCAGTTCGTGATTCTAATAACAATGTTTATGACCCTTCTACTGTTTACGCTAATGCTTATGCTGAGTCTGTTCGAGTTCGTTCTGTTGCTACTGGTGTTGATGGTCTTTATGCTGACTTGTCTACAGCTACGGCTGCTACTATTAACCAACTTCGTCAGTCTTTCCAGATTCAAAAGTTATTAGAGCGTGATGCTCGTGGCGGTACTCGTTATACTGAGATTCTTCGCTCTCATTTTGGCGTTACTTCTCCTGATGCTCGCCTTCAGCGTCCTGAGTATTTAGGCGGTGGTTCAACGTTGATTAATATTTCTCCGATTGCTCAGACTACCGGTACTGGTATTTCTGGCCAGACTACCCCGCAAGGTAATTTAGCTGCTATGGGTGTTTATCATGCTCATAATCATGGGTTTACCCAGTCGTTTGTTGAGCATGGTTATGTTATTGGTGTTATTGCTGTTCGCGCTGATTTGACTTATCAGCAAGGTTTACGACGCCATTGGAGTCGTTCTACTCGTTATGATTATTACTTCCCTGCTTTTGCTATGCTTGGTGAACAATCCATTCTTAACAAGGAAATTTATGTTACTGGTGGTTCGTCTGATGCTAACGTTTTTGGCTATCAGGAACGTTGGGCTGAATACCGTTATAACCCTTCTGAGATTACTGGCCTTTTCCGCTCTACTGCGGCGGGTACTATTGACCCGTGGCATTATGCGCAAAAATTCACTGCGCTTCCGACGTTGAATTCAACTTTCATTCAAGACACGCCGCCTTTGGCCCGTAACTTAGCTGTTGGTACTGGTGCCAATGGTCAACAGCTTCTTCTCGATGCTTTTTTTAATATTAACGCTGCCCGTCCGCTTCCGATGTACTCTGTACCCGGTCTTATCGACCATTTTTAAGGATAATTTTATGGGTTTTTTTGATGGAATTATTGACACCGTTCAGAAGGTCGCTGGCGCTGTTAAAGATACTTTGTCCCCTATTGCTCCTATTGCTACTGCCGCTTTAGGTGTTTATGGCGGTGAGCAGGCTAATTCTGCTAATTCTGCTATGGCTCAACGTCAGATGAATTTTCAGGAACGAATGTCTAACACCTCTTATCAACGCGCTGTTGCTGACCTTCAGGCCGCTGGTCTTAACCCCATGCTTGCTTATTCACAAGGTGGAGCTAGTTCCCCGGGCGGTGCCCAAGCTACTATGCAGAATGAGCTTACCCCTGCTATTAACTCTGCTCTTGCCTCTGAGAATATTAAAGCTAATATTGATAACATGAAATCTATGAACGACAAGCTGTCTGCTGATGCTGACCTTGCTACTGCTACTGCTGGTAATGTTCGTGCTAATACCAATGTTCTTGAGCCTGTTGAGAAGCTTTACAAAGCTGTTAGCTCTGCTAATGAGTCAGGTTTGAAAGGTGTTGAGAAATTTAATCGCGTCCTTCGTACTGGAGCGGATACTACAGGTTCCAGAATGAACCAAATGCGCAAATATCTAGAGAGTACTCCTACCTTTAAAGGTACTCGTTCTAAACCGACTGATACTAACCCTGCTAAGTATGAAAAACTTCTTAAACATTATTAATTATTAAGGATACTTACATGAAAACTAAACTTCTTCGTCCTTTTGATAATCATGATGTTGATTGTTCTGCTTCCGATTTTTCTCGTTCACATGACCTTTCATGTCCTGAATTCAAGGATGAGTCTGATATTAACAAAATAGTTGCTCGTTTTCTTAAAACCGGTGTTTTACCGGAATCTTCTCATGCTGCTGTTTATGGTGATTTTTATGATGTTCCGGATTATCAAACTGCTATGAATGCTATTCGTGCTGGTCAGGCCGCTTTTGATTCTCTTCCTGCTGATATTCGTTTTAAGTTTAATAATGACCCCGGTCAGTTCCTTGCCTTTGTTCAGGATGAGGCTAACCGTGATGAAGCCGTTAAGCTCGGCCTGGTTAATGCTCCTCTTGTTACTGACAATAAACCTGACGTTTCTGCTAACTCTGAACCCGTTTCAGTTGATGCTTCTAAACTTTCTGATTCTCCGGCTTCAGATAAAAGTGAATAATTATTAACGAAAATGATGACTAACCGTTAGGTTATTCATTTTTGTTGATAATGATTAATTAATCATTCATTATTTCTATACTGGGTTATCCAGTTTTTTTAGGAGTTCTATT</t>
  </si>
  <si>
    <t>[171, 459, 117, 1284, 285, 1614, 672, 471]</t>
  </si>
  <si>
    <t>ORF.16,ORF.3,ORF.4,ORF.5</t>
  </si>
  <si>
    <t>pilot protein for DNA ejection,major spike protein,major head protein,virion structural protein</t>
  </si>
  <si>
    <t>batch_2_evo1_microviridae_ft_5k_temp07_topk4_prompt4bp_genome_1313_umi60</t>
  </si>
  <si>
    <t>GAGTGGAAATGTATTCATATTTACTGCACCCCGAGATTACCGAGGCGGATGCCTTCGCAATCCGTCAACACTTCTCTATGTGTTACGCACAATTTAATCTGCCTCTGTTTATGTCTGAAAGTGGCCACGATGACCTCAAGCTTGAAGCACGACTGCATTTCGGAGATATCCAGAAATGGAAGAAATATCTCAAAAAACAAAAACGAAAAGGCAATGCTGAATGGGCTTCTATTTGACAATGTATTGCAACAAAAACAAAACGGATTTTAAAGCCTTTCTAAAAAAACCGTGTTCAGAGAAATTTCTATTGACCGTGTACCCATTCCTAAATCAGATGTTATTGACGATTTTATTGATGATTCTCTGGCTAAGTCTTTATGCCGAAATTATATCCTCGAAGCTGTCGGTGGGACGCGCATAGAAATAAAAGACCCTATTTTATTGCCCTCTGGTCTTGAACATCCAATGAATACAAACATGCCTTTAGATATTTATGGTAAGGTTCAATATTCTCTTTCTCTTCAGGAAGAGCTTAATTACTGTATTGACATTCTTGGTTTTTATCAAGGTCATTTAACCTTATCTCTTGATTTGGAGCGTATTCCTGAGGTTATTTCTGATTCTCGCGACGAATGAATAACGAAAAATAACTGAGAGGGTATAAAGACAAGATCAAGCGGTCAGCCTTGATTCCATACAGGATGAACCGTCGGTCATCAGAAAAATAAAAGAAGGCGTCAATGTTCATCCGTTTGATGTGTAGATGCTTGCGTCTACCTTGCGTGTACGCGGAAAACATTATTAATGGCGTCGAGCGTCCGGTTAAAGCCGCTGAATTTTTCGCTTTTACCTTGCGTGTACGCGCAGAAAATGAGAAAATTCGACCTATCCTTGCGCAGCTCGAGAAGCTCTTACTTTGCGACCTTTCGCCATCAACTAACGATTCTGTCAAAAACTGACGCGTTGGATGAGGAGAAGTGGCTTAATATGCTTGGCACGTTCGTTAAGGACTGGTTTAGATATGAGTCACATTTTGTTCACGGTAGAGATTCTCTTGTTGACATTTTAAAAGAGCGTGGATTACTATCTGAGTCCGATGCTGTTCAACCATTAATAGGTAAAAAATCATGATTCAAAATTTCTATTCTGTTTATGACCGTGCTATCGAAGCTTATCTTCATCCGTTTTTCGCTCGTTCTACTGCTGATGCTCTTCGCTCTTTTGCTGACGCTGTACGTGATAAGCAATCTCCTTTTAACAAGCATCCTCAAGATTATGTTTTGTATCATGTTGGTTCGTATGATGACGAGGGCGGTCTTATTGTTTCTTTGCCTGCCCCTCGTTTTGTTGCTGATGCTGCTCAGTTTGTTAAAAAACAATGAGGTTACCGCCTCAAGGTTGTGAGGTTTTTATGTCTAAAGAAAAGATGTTTCACCGTACTGCTTCTCGTACGCATCAACATCCTGTTCGTAAGCATATGACGAAGCCTCGTCTTGCTACTCGTCTTATGTCACGTGTTCGTTCGCTCCGCAATGGTATCCATAAATTAAATGAGCTTAATGAAAAACGCCGTGCGCTTCGTTCTCCTGGCTTTCGTGATGCTTCTGCTGATATTAGTCCTACTGTTACTACAACTAATCAAGTACGTGCTGCTTATGCTGATTTGCATACTGATCAAGAACGTGATTACTTCATGCAGCGTTACCGTGATGTTATTTCTTCATTTGGAGGTAAAACCTCTTATGACGCTGACAACCGTCCTTTACTTGTCATGCGCTCTAATTTCTGGGCATCTGGCTATGATGTTGATGGAACTGACCAAACGTCGTTAGGCCAGTTTTCTGGCCGTGTTCAACAGACCTATAAACATTCTGTGCCGCGTTTCTTTGTTCCTGAGCACGGCACTATGTTTACTCTTGCGCTTGTTCGTTTTCCGCCTACTGCGACTAAAGAGATTCAGTACCTTAACGCTAAAGGTGCTTTGACTTATACCGATATTGCTGGCGACCCTGCTTTGTATGGCAACTTGCCGCCGCGTGAAATTTCTATGAAGGATGTTTTCCGTTCTGGTGATTCCTCTAAGAAGTTTAAGATTGCCGAGGGTCAATGGTATCGTTATGCACCTTCTTATGTTTCTCCTGCATATCACCTTCTTGAAGGCTTCCCATTTATTCAGGAACCGCCTTCCGGTGATTTGCAAGAACGTGTGCTTATTCGCCATCATGACTACGACCAGTGTTTCCAGTCTGTTCAGTTGTTGCAGTGGAATAGCCAGGTGAAATTTAATGTGACCGTTTATCGCAATCTGCCGACCACTCGTGATTCAATCATGACTTCGTGATAAAAGATTGAGTGTGAGGTTGTAACGCCGAAGCGGTAAAAATTTTAATTTTTGCCGCTGAGGGGTTGACCAAGCGAAGCGCGGTAGGTTTTCTGCTTAGGAGTTTAATCATGTTTCAGACTTTTATTTCTCGCCATAATTCAAACTTTTTTTCTGATAAGCTGGTTGCCACTTCTGTTACTCCAGCTTCTTTAGCACCTGTTTTACAGACACCTAAAGCTACATCGTCAACGTTATATTTTGATAGTTTGACGGTTAATGCTGGTAATGGTGGTTTTCTCCATTGCATTCAGATGGATACATCTGTCAATGCCGCTAATCAGGTTGTTTCTGTTGGTGCTGATATTGCTTTTGATGCCGACCCTAAATTTTTTGCCTGTTTGGTTCGTTTTGAGTCTGCTTCGGTTCCGACTACTCTCCCGACTGCATATGATGTTTATCCTTTGGATGGTCGCCATGATGGCGGTTATTATACCGTTAAGGATTGCGTGACTATTGACGTCCTTCCCCGTACGCCGGGCAATAATGTTTATGTTGGTTTCATGGTTTGGTCTAACTTTACCGCTACTAAATGCCGCGGATTGGTTTCGCTGAATCAGGTTATTAAAGAGATTATTTGTCTCCAGCCGCTTAAGTGAGGTGATTTATGTTTGGTGCTATTGCTGGCGGTATTGCTTCTGCTCTTGCTGGTGGCGCCATGTCTAAATTGTTTGGAGGCGGTCAAAAAGCCGCCTCCGGTGGCATTCAAGGTGATGTGCTTGCTACCGATAACAATACTGTAGGCATGGGTGATGCTGGTATTAAATCTGCTATTCAAGGCTCTAATGTTCCCAACCCTGATGAT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GCAGGCTCAAACGGCTGGTCAGTATTTTACCAATGACCAAATCAAAGAAATGACTCGCAAGGTTAGTGCTGAGGTTGACTTAGTTCATCAGCAAACGCAGAATCAGCGGTATGGTTCTTCTCATATTGGCGCTACTGCAAAGGATATTTCTAATGTCGTCACTGATGCTGCTTCTGGTGTGGTTGATATTTTTCATGGTATTGATAAAGCTGTTGCCGATACTTGGAACAATTTCTGGAAAGACGGTAAAGCTGATGGTATTGGCTCTAATTTGTCTAGGAAGTAACCGTCAGGATTGACACCTTTCTAATTGTGTGATTTCATGCCTCCAAACTTTGGAGGCTTTTTTATGGTTCGTTCTTATTACCCTTCTGAATGTCACGCTGATTATTTTGACTTTGAGCGTATCGAGGCTCTTAAACCTGCTATTGAGGCTTGTGGCATTTCTACTCTTTCTCAATCCCCAATGCTTGGCTTCCATAAGCAGATGGATAACCGCATCAAGCTCTTGGAAGAGATTCTGTCTTTTCGTATGCAGGGCGTTGAGTTCGATAATGGTGATATGTATGTTGACGGCCATAAGGCTGCTTCTGACGTTCGTGATGAGTTTGA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ACAGGCTCATGCTGATGGTTGGTTTATCGTTTTTGACACTCTCACGTTGGCTGACGACCGATTAGAGGCGTTTTATGATAATCCCAATGCTTTGCGTGACTATTTTCGTGATATTGGTCGTATGGTTCTTGCTGCCGAGGGTCGCAAGGCTAATGATTCACACGCCGACTGCTATCAGTATTTTTGTGTGCCTGAGTATGGTACAGCTAATGGCCGTCTTCATTTCCATGCGGTGCATTTTATGCGGACACTTCCTACAGGTAGCGTTGACCCTAATTTTGGTCGTCGGGTACGCAATCGCCGCCAGTTAAATAGCTTGCAAAATACGTGGCCTTATGGTTACAGTATGCCCATCGCAGTTCGCTACACGCAGGACGCTTTTTCACGTTCTGGTTGGTTGTGGCCTGTTGATGCTAAAGGTGAGCCGCTTAAAGCTACCAGTTATATGGTTGTTGGCTTCTATGTGGCTAAATACGTTAATAAAAAGTCAGATATGGACCTTGCTGCTAAAGGTCTAGGAGCTAAAGAATGGAACAACTCACTAAAAACCAAGCTGTCGCTACTTCCCAAGAAGCTGTTCAGAATCAGAATGAGCCGCAACTTCGGGATGAAAATGCTCACAATGACCAATCTGTCCATGGAATGCTTAATCCAACTTACCAAGCTGGGTTACGACGCGACGCCGTTCAACCAGATATTGATGCAGAACGCAAAAAGAGAGATGAGATTGAGGCTGGGAAAAGTTACTGTAGCCGACGTTTTGGCGGCGCAACCTGTGACGACAAATCTGCTCAAATTTATGCGCGCTTCGATAAAAATGATTGGCGTATCCAACCTGCA</t>
  </si>
  <si>
    <t>[234, 348, 219, 255, 930, 528, 987, 1404]</t>
  </si>
  <si>
    <t>ORF.13,ORF.15,ORF.17,ORF.18,ORF.3</t>
  </si>
  <si>
    <t>major head protein,head morphogenesis,Unknown gene,DNA binding protein,terminase</t>
  </si>
  <si>
    <t>batch_2_evo1_microviridae_ft_5k_temp07_topk4_prompt4bp_genome_1369_umi61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</si>
  <si>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CTAATAGGTAAAAAATCATGAGTCAAGTTACTGAACAATCCGTACGTTTCCAGACCGCTTTGGCCTCTATTAAGCTGATTCAGGCTTCTGCCGTTTTGGATTTAACCGAAGATGATTTCGATTTTCTGACGAGTAACAAAGTTTGGATTGCTACTGACCGCTCTCGTGCTCGTCGCTGCGTTGAGGCTTGCGTTTATGGTACGCTGGACTTTGTGGGATACCCTCGCTTTCCTGCTCCTGTTGAGTTTATTGCTGCCGTCATTGCTTATTATGTTCATCCCGTCAACATTCAAACGGCCTGTCTCATCATGGAAGGCGCTGAATTTACGGAAAACATTATTAATGGCGTCGAGCGTCCGGTTAAGGCCGCTGAATTGTTCGCGTTTACCTTGCGTGTACGCGCAGGAAACACTGATGTTCTTACTGACGCAGAAGAGAACGTCCGCCAAAAATTACGCGCAGAAGGAGTGATGTAATGTCTAAAGGTAAAAAACGTTCTGGCGCTCGCCCCGGTCGTCCGCAGCCGTTGCGAGGTACTAAAGGCAAGCGTAAAGGCGCTCGTCTTTGGTATGTAGGTGGTCAACAATTTTAATTGCAGGGGCTTCGGCCCCTTACTTGAGGATAAATTATGTCTAATGTTCAAACTGGCGCCGAGCGTATGCCGCATGACCTTTCCCATCTTGGCTTCCTTGCTGGTCAGATTGGTCGTCTTATTACCATTTCAACTACTCCGGTTATCGCTGGCGACTCCTTCGAGATGGACGCCGTTGGCGCTCTCCGTCTTTCTCCATTGCGTCGCGGCCTTGCTATTGACTCTACTGTAGACATTTTTACTTTTTATGTCCCTCATCGTCATGTTTATGGTGAACAGTGGATTAAGTTCATGAAGGATGGTGTTAATGCCACTCCTCTCCCGACTGTTAACACTACTCGTTATATTGACCATGCCGCTTTTCTTGGCACGATTAACCCTGATACCAATAAAATCCCTAAGCATTTGTTTCAGGGTTATTTGAATATCTATAACAACTATTTTAAAGCGCCGTGGATGCCTGACCGTACCGAGGCTAACCCTAATGAGCTTAATGAAGATGATGCCCGTTATGGTTTCCGTTGCTGCCATCTC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TGGCACTATGTTTACTCTTGCGCTTGTTCGTTTTCCGCCTACTGCGACTAAAGAGATTCAGTACCTTAATGCTAAAGGTGCTTTGACTTATACCGATATTGCTGGCGACCCTGCTTTGTATGGCAACTTGCCGCCGCGTGAAATTTCTATGAAGGATGTTTTCCGTTCCGGCGATTCCTCTAAGAAGTTTAAGATTGCCGAGGGTCAATGGTATCGTTATGCACCTTCTTACGTTTCTCCTGTATATCACCTCCTTGAAGGCTTCCCATTTATTCAGGAACCGCCTTCTGGTGATTTGCAAGAACGCGTACTTATTCGCCATCATGACTATGACCAGTGTTTCCAGTCTGTTCAGTTGTTGCAGTGGAATAGTCAGGTTAAATTTAATGTGACCGTTTATCGCAATCTGCCGACCACTCGCGATTCAATCATGACTTCGTGATAAAAGATTAAGTGTGAGGTTATAACGCCGAAGCGGTAAAAATTTTAATTTTTGCCGCTGAGGGGTTGACCAAGCGAAGCGCGGTAGGTTTTCTGCTTAGGAGTTTAATCATGTTTCAGACTTTTATTTCTCGCCATAATTCAAACTTTTTTTCTGATAAGCTGGCTCTCCGTTCTGGTGATGCTGTTGCTTCTTCTGCTGCTGCTGCTGCTGATACCGCTGGCGCTGTTGCTGCTGATACCGCTGGCGTTATTGCTGGTACTACTAATCCATTATCTGCTCTTGGTACTATTGCCGGCGCAGTGACTGGCGGAGCGGGTACTGCTGCTGCTGGTACTGCTGCTGCTAAACAGAGCGGTTTTCAGGCTGGCCTTGGTTCTATGCTTGGCGGACTTGGTAATTATTTGGGGTCTGTTCCTTCTTCTATCCATGATTCTGTTGCTAATAAGCAAAATACTCAACAGGCTATTGCTAACCGTGATTCTCAAATTGCTATGGCTGATGCTGCTCGCTCTTTTCAGGTTCAACAGTCTTCTCTCGCCCATGATTTTTCTAAAGTTTCTTCTGATAAAAATATTGCTTTTCAGGAGCGTTTGGCTGGTTCTCAATATCAACGTGCTGTTGCCGATATGAAAGCTGCAGGTATTAATCCTGTGCTTGCTTATTCTCAAGGCGGTGCTGCTACTCCTGCTGGCGCGATGCCTTCTTCTGCTGCCGCTTCTGGTGTTGCTGCTTCTTCTCCGGCTCATGCCGCGCAGGCTGGCAAAGGTATTGCTCAGGAAGCTGCTAACGCTATTACTGGCGTTGCTCAATGGCTTACTCATTCTCTTGGCGGTGGTCATGATTCTGCTAAGGCTGTTCAGCAAGCTGTTAATGATGCTACTACTGCTCATGATTTTATTACTCAATCTTCCGGTGATGAATTAGTTAAACGTATTGGTAAAAAATATCTTAAAGATGAGGATGGGAAAGGTATTTCTTCCTCTGATGTTGTTCGTTCTCTCGATGATTATAAAGTTGGTAGTGTTAAAAAAACTGGAAATCGTTATTAATCTTTTTTATGAGGTAAATTATGTCTAATTCCAATTTCCGTCCTGCGTTTTTTCGCACTGCTTATGATGATTTATCCGCTATTGATTGGTCTTTTACTGAGGATGTTTCCCCGTCTATGACTCAACAGCAATTTGCTGCTGAGTGTGATATTAATACCATTGTTGAGAAGTTCGGCATTACTGGCAAACTGCCTGATAATCCGCTTCCTCCTCAGTATGGTGATTTTTCTGGCATTTCTGACTATCAGTCTGCTCTTAATGCTGTCATGGCTGCTGATGAGGCTTTTATGTCTCTCCCTGCTGATGTTCGTGCTCGTTTCAACAACGACCCACATGCGCTTATCAATTTCCTCTCTGATGATAAGAACCGTGATGAGGCTGTTAAGCTTGGTCTTGTTAATGGTCAACTCGTTGATAAATCTGACGTTTCTAACGACCATGTTTCTCCCTCTCAGAAAGATAACACGGATGACAATTTAGACGACAATAAAGACGATAAATAAAAATTCGCTTTTTTGTTGACAATTTTGTTTTTATGGTGTATTCTTAGTTCTAGAAATGAGGTACACCATGAGTATTAAACTTTATACAATTTATGACCGTGTTTCCGAGGTTTACGGAGAGCCTTTTGCGGCTCTTAATGAAGCTGTTGCGGCTCGTCAATTTGCAGTTATGTTTAACGCTCAGAATGTTAAAGAGGATTATGATTTGTATTTAGTTGCTACGTTTGACGATGATAACGGTTTTGTTGGTTCTTCTGTTCGTCCTCGTCCTGTCCAGGAACATATTACAGAGGTTGTCGACCTTTTTCACCATAAGGAATAATTTATGTTTGTTCGTTCTTCTCACCATCCTCGCCGTTCAGTTGTCCACGCTGATTCTGGTTCTCGCATTATTGAGACCGCTGGTTATGTTCCAGCTCGTCGCGATATTGAAAAACTGATGGTTGCTGGTGAAAAACTGCAAGACTGGCGTAATGCTATTTACCCAAAAGGCGATAATGGTGTTTATCTTGAAATGCCTAAATATGAGGATGTTTCTCAGCGTTATGACATTATTCGAAATTATCAGCAAGCTGTTGATTATGAGCGTCAGTTAGTTCAGGAGACTGAAAAATTTAAGCAAGATTCTGCTGCTAAGGCTCTTGCTAAGCGTAATCGTCAGAAAATTGAACAGGAAACTTCTTCCGTTTCTGCTGATAAGGTGAATTAATATGGCTGGTTATAAACTTCCGGCTCGTCGTCGTGCTTCTGGTGCAAAAGGTTTAAAAGCTTTTCAGCGTCAAGTTGGTCGTTCTCACTTGAAGAACATTGCCCGTCCTCGTAATGGTTATCGCGGAGGTATTCGATTCTGATGTGTGCGCTTCCCCTTTCACAAATAAAACATGGTGGCGAATTTGGCGTTAAATTCGCCACTATTCCTTGTGGTCAGTGTATCGGTTGCCGACTTAAACGTTCCCGTGAGTGGGCTATGCGCTGTGTTATTGAGGCTAAGTCTCACGAGGATAACTGCTTTATCACTTTAACTTATGACGATGACAATCTCCCGTTTAATGGTTCGTTAAATCGTCCGGCTTTGGTTAAGTTTTTTAAACGGTTACGCAAGTCTATTGCTGTTGACCATGTTCGCTATTTCGGTTGCGGTGAGTATGGAGAAAAAACCCTTCGTCCGCACTATCACTTGCTAATTTTCGGCTGGTCTCCTGATGATATGGTTTACTTCCGCACTGAGAAAACCGGACATAAACTCTATCGTTCTCCGTTATTGGAGAGTTTATGGGCTATGGGTTATTCTTCCGTTGGTGATGTTACCTTTGATTCAGCCGCTTATGTTGCACGTTATTGCATGAAGAAGATTACCGGCGATATGGCTAAGGATTATTACCATGTTCTCAACCTTGAGACCGGTGAGATTTACGATAAGAAGCCTGAGTTTATTGTTATGTCTCGCAAACCTGGTATTGGTACTTCTTGGGCTGAAAAGTTTAAAACTGATGTTTACCCAAATGATTTTTTGATTGTTCGTGGTGGTATTAAGTGTAAACCGCCTCGCTATTATGACAAGAAATACAAGGCTGAGGATGATGGCTTCTATGAGTTTGTTGCTGCTCAACGAGCTAAAGCTGTTGAGGTTATGACTCCTGCGGAAATGTTGGCTGATGGTAAAACCATTAAAGCTAAACATCATTTTGGTACTCGGACTAAATTTTATGAAGGAGAAACTAAAAAATGAATCTTTACTCTATTTATGATAAGAAGGCTAAGGTTTATGGAAACCCTTTTGCCGCTGTTAACAATGCTACTGCTCTCCGTGATTTCGGTCATGCTGCCGCTGATCCTAATAGTGATATTTGCATGTACCCGGAAGATTATCAGCTTTTTAATATCGGTGAATTTGATGATTCTCAGGGAATGATTTTTGTTCATGATGCTCCTGTTAATCTCGGTAATGCTATTGATTATGTAAAAAAGGAGAAATAATC</t>
  </si>
  <si>
    <t>[171, 459, 117, 1284, 942, 483, 255, 384, 141, 879, 252]</t>
  </si>
  <si>
    <t>ORF.3,ORF.32,ORF.33,ORF.5,ORF.7</t>
  </si>
  <si>
    <t>pilot protein for DNA ejection,virion structural protein,DNA binding protein,DNA binding protein,replication initiation protein</t>
  </si>
  <si>
    <t>batch_2_evo1_microviridae_ft_5k_temp07_topk4_prompt4bp_genome_1373_umi62</t>
  </si>
  <si>
    <t>GAGTTTTATCGCTTCCATGACGCAGAAGTTAACACTTTCGGATATTTCTGATGAGTCGAAAAATTATCTTGATAAAGCAGGAATTACTACTGCTTGTTTACGAATTAAATCGAAGTGGACTGCTGGCGGAAAATGAGAAAATTCGACCTATCCTTGCGCAGCTCGAGAAGCTCTTACTTTGCGACTTTTCGCCATCAACTAACGATTCTGTCAAAAACTGACGCGTTGGATGAGGAGAAGTGGCTTAATATGCTTGGCACGTTCGTCAAGGACTGGTTTAGATATGAGTCACATTTTGTTCACGGTAGAGATTCTCTTGTTGACATTTTAAAAGAGCGTGGATTACTATCTGAGTCCGATGCTGTTCAACCACTAATAGGTAAAAAATCATGAGTCAAGTTACTGAACAATCTGTACGTTTCCAGACCGCTTTGGCCTCTATTAAGCTGATTCAGGCTTCTGCCGTTTTGGATTTAACCGAAGATGATTTCGATTTTCTGACGAGTAACAAAGTTTGGATTGCTACTGACCGCTCTCGTGCTCGTCGCTGCGTAGAGGCTTGCGTTTATGGTACGTTGGACTTTGTGGGATACCCTCGCTTTCCTGCTCCTGTTGAGTTTATTGCTGCCGTCATTGCTTATTATGTTCATCCCGTCAACATTCAAACGGCCTGTCTCATCATGGAAGGCGCTGAGTTTACGGAAAACATTATTAATGGCGTCGAGCGTCCGGTTAAAGCCGCTGAGCTGTTCGCGTTTACCTTGCGTGTACGCGCAGGAAACACTGACGTTCTTACTGACGCAGAAGAAAACGTGCGTCAAAAATTACGTGCAGAAGGAGTGATGTAATGTCTAAAGGTAAAAAACGTTCTGGCGCTCGCCCCGGTCGTCCGCAGCCGTTGCGAGGCACTAAAGGCAAGCGTAAAGGTGCTCGTCTTTGGTATGTAGGTGGTCAACAATTTTAATTGCAGGGGCTTCGGCCCCTTACTTGAGGATAAATTATGTCTAATGTTCAAACTGGCGCCGAGCGTATGCCGCATGACCTTTCCCATCTTGGCTTCCTTGCTGGTCAGATTGGTCGTCTTATTACCATTTCAACTACTCCGGTTATCGCTGGCGACTCCTTCGAGATGGACGCCGTTGGCGCTCTCCGTCTTTCTCCATTGCGTCGCGGCCTTGCTATTGACTCTACTGTAGACATTTTTACTTTTTATGTCCCTCATCGTCATGTTTATGGTGAACAGTGGATTAAGTTTATGAAAGATGGCGTTAATGCCACTCCGCTCCCGACTGTTAACACTACTGGTTATATTGACCATGCCGCTTTTCTTGGCACAATTAACCCTGATACCAATAAAATCCCTAAGCATTTGTTTCAGGGTTATTTGAATATCTATAACAACTATTTTAAAGCGCCGTGGATGCCTGACCGTACTGAGGCTAACCCTAATGAGCTTAATGAAGATGATGCCCGTTATGGTTTCCGTTGCTGCCATCTCAAAAACATTTGGACTGCTCCGCTTCCTCCTGAGACTGAGCTTTCTCGCCAAATGACGACTTCTACCACGTCTATTGACATTATGGGTCTGCAGGCTGCTTATGCTAATTTGCATACTGACCAAGAACGTGATTACTTCATGCAGCGTTACCGTGATGTTATTTCTTCATTTGGAGGTAAAACCTCTTATGACGCCGACAACCGTCCTTTACTTGTCATGCGCTCTAATTTCTGGGCATCTGGCTATGATGTTGATGGAACTGACCAAACGTCGTTAGGCCAGTTTTCTGGTCGTGTTCAACAGACCTATAAACATTCTGTGCCGCGTTTCTTTGTTCCTGAGCACGGCACTATGTTTACTCTTGCACTTGTTCGTTTTCCGCCTACTGCGACTAAAGAGATTCAGTACCTTAATGCTAAAGGTGCTTTGACTTATACCGATATTGCTGGCGACCCTGCTTTGTATGGCAACTTGCCGCCGCGTGAAATTTCTATGAAGGATGTTTTCCGTTCCGGTGATTCGTCTAAGAAGTTTAAGATTGCCGAGGGTCAATGGTATCGTTATGCACCTTCTTATGTTTCTCCTGCATATCACCTTCTTGAAGGCTTCCCATTTATTCAGGAACCGCCTTCCGGTGATTTGCAAGAACGTGTGCTTATTCGCCATCATGACTATGACCAGTGTTTCCAGTCTGTTCAGTTGTTGCAGTGGAATAGCCAGGTGAAATTTAATGTGACCGTTTATCGCAATCTGCCGACCACTCGTGATTCAATCATGACTTCGTGATAAAAGATTGAGTGTGAGGTTGTAACGCCGAAGCGGTAAAAATTTTAATTTTTGCCGCTGAGGGGTTGACCAAGCGAAGCGCGGTAGGTTTTCTGCTTAGGAGTTTAATCATGTTTCAGACCTTTATTTCTCGCCATAATTCAAACTTTTTTTCTGATAAGCTGGTTGCCACTTCTGTTACTCCAGCTTCTTTAGCACCTGTTTTACAGACACCTAAAGCTACATCGTCAACGTTATATTTTCATCAGTTGGTTACTAATGCTGGTACTGATTCTGTTTTTTTTCATTGTGATGATGCTTCTGATGCCACTTCTCATTGCGGTTTTTTTGCTCGTGGTTCTGATGGTGCTTATATTCATCAAGGCACTTATGGTGGTGTTAGTGGCTCTTATGATGTTGGTTCTAATACTCAAATTTCTATCACTAATAGTTCTCAGTGGCCTACCTCTTCTTCTGGTCATGTTTGGGTTCGTGTTTCTGACCCTAATGTCGTTTCTCTTTTGTCTTCGTCTTATAATGCTGAAAAAACTATTCGAGCCGAGACTGTTTCTGGCTCTGGTTCTTCTGATTCTTATGTTTCTGGTGCTGTTATTTCGACGCCTTCTCAGATTGCTGCTATTGCTCCTGTTTCTGGTAATGCTGCTGTTACCGGTGTTGCAGACCTTTCTTTTGTTGAAGGTATTGCTACTATCTCTATTGAGTCTGGCACTACTTACCCAAATTTGAAGGTTTATGCTTCTAATAGTTCTTATGCTGATATGTTGGCTAAAGCCGGCGTTACTACTGGTAATGGTTCTGCTATGCTGATTGGTCGTGGTTCTAAGTCTACCGTTGTCGGTAAGGCTGATGTTTATCCTGTTAAAGCTGGTGCTACTGTTTCTGTTTGGGATGCTGTTGGCGCTAAAGTTCCTTTTGTCTGGAAAGACCCCGCTTTAGCTGCTGGTCGTCTTGGTGTTGAATCTGATGCTACTTGGAATGATGTTACTTTTGGTGGTGTTATTACCGACAAGTCTAATGTTTTCTTTGACCAATCTGTTCAAGGTCGTCGTTATGTCGGTGATGAGTCTTTAAGCATTATCACTTCTTCTGCTGCTTCTTCTTCTTCTTCCTCCGGTAGTGGTTTTACTCCTATCTTTGAGGGTAAGAATGTTGCTTCTAATCCTCGTTATGAATCCGTAAAGCAAGGTGATGGTTCTGTTTTATACCCGAAGGACAAATCATATGTTGATGTTTCTGAGGAAGATTTCCAGAAACTTAAACGTCAGAACGATATTTATAATTCTTTGTCTGCTAAGCTTGCTCAAGATGCTCAAAAAGCTGGCGTTAATATTGCTCCTCAGATTCTTGCTTATGTCAAGCAAATTTCTGAGTCTGCTACCAAAGGTAGTATTTTTGCCCATTCTTCTGACCTTAAGGCTCTTCAAAAAGGTGTTCAAAAGGTTTCTGATGCTGCTGAACAGCAGAAGGCTCGCGATGCTGCTAAAGGTGCTGTTGAGAACAAGTTAAAAGGTAAGGCTTATGATGTTGTTTCTGATGCTATTGACCTTATTCCTAAAGCTGCCAAGGAAGATTTTCTTAAACAGTTCGAGAAGGAAAATCCTAAACTTAAATATATTTCGGTTCCTAAGTGATTGGGGGGCTTCGGCCCCCTTTCTTCATTTATGGAGGTTATATGTCTTGTTTTTATCCTATTGAAATGTACCGTTCTCCTTTGGTTCATTCTGGTGATAAAGATAAGGTTGTTTTCACTTCTAAGCGCGGTGATTCTGAATATTTGATTCGTTGCGCTTCTAAGCTTATTGAGCATTATGATTTTATTCCTCCTTATGAGGATAAAGAACTTGAGTTTGAAAAACTTAAAGCTGATAAAGATTGTGGTTTTTATGATGAAATTTATACGCCTGATGGTCGTATTTATAATGAATATGACGCTATTGTTCCTCATATTAAAGCTTTTCGGATTAACTATTTCGGTTTTGGTAAGTTCTCGGAGGTTCTTTATGATAATTTTTCCGGTTTCTTAATCGAAAAAACTGGTGGTTTTGCTAAACGTCTTGCTTCTGTGATTGATAAGCTTAAAGCGAAAGGCGATGAGGCTGCTTATAAGTTTGCTGTTAAGCAATTTGAAAAGCATCAGGCTGAATATGTTGCTCATTTGAAGTCTCTTGAAAAACAATTAAAGGAGTTTTCAGATGCTGAGAAACAAGCGTCGGAAGTGCGCCAGAAAGCGCAATAAGGTTTCTCGTCCTCGTAAAGCTCGACGCAAGATGCCTAAATATGGCAAATCTCGTGCAGGTGGAAAATGGTTTTTAGAGAACGAGAAGACGGTTACGCAGTTTTGCCGCAAGCTGGCTGCTGAACGCCCTCTTAAGGATATTCGCGATGAGTATAATTACCCCAAAAATAAGGGTATTAAGGATGAGTGTTCAAGATTGCTGGAGGCCTCCACTATGAAATCCCGCAGAGGCTTTACTATTCAGCGTTTGATGAATGCAATGCGTCAGGCTCATGCTGATGGTTGGTTTATCGTTTTTGACACTCTCACGTTGGCTGACGACCGATTAGAGGCGTTTTATGATAATCCCAATGCTTTGCGTGACTATTTTCGTGATATTGGTCGTATGGTTCTTGCTGCCGAGGGTCGCAAGGCTAAT</t>
  </si>
  <si>
    <t>[135, 261, 459, 117, 1284, 1521, 564, 462]</t>
  </si>
  <si>
    <t>ORF.15,ORF.3,ORF.6</t>
  </si>
  <si>
    <t>DNA replication initiation,major spike protein,DNA replication initiation</t>
  </si>
  <si>
    <t>batch_2_evo1_microviridae_ft_5k_temp07_topk4_prompt4bp_genome_1453_umi63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</si>
  <si>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CTAATAGGTAAAAAATCATGAGTCAAGTTACTGAACAATCTGTACGTTTCCAGACCGCTTTGGCCTCTATTAAGCTCATTCAGGCTTCTGCCGTTTTGGATTTAACCGAAGATGATTTCGATTTTCTGACGAGTAACAAGGTTTGGATTGCTACTGACCGCTCTCGTGCTCGTCGCTGCGTTGAGGCTTGCGTTTATGGTACGCTGGACTTTGTGGGATACCCTCGCTTTCCTGCTCCTGTTGAGTTTATTGCTGCCGTCATTGCTTATTATGTTCATCCCGTCAACATTCAAACGGCCTGTCTCATCATGGAAGGCGCTGAATTTACGGAAAACATTATTAATGGCGTCGAGCGTCCGGTTAAGGCCGTTGAGCTGTTCGCGTATACCTTGCGTGTAAAAGCCGGACTCAAAGAAACGGTTTTGAATGCTGAAGAGAATGCTCGCCAGAAACTTCGTGCAAATGGAGTAATGTAATATGAAGAAAGCTCGTCGTTCTCCTTCTCGTAAGAAAGGTGCTCGTCTCTGGTATGTAGGCGGTTCTCAATTTTAATTATGGGCCTTCGGGCCCTTTAAGGATTCTTAATGTCTAATGTTCAAACTTCCGCTGAACGTATTCCCCATGACCTGTCTCACCTTGGTTTCCTTGCTGGTCAGATTGGTCGTCTTATTACCATTTCAACTACTCCGGTTATCGCTGGCGACTCCTTCGAGATGGACGCCGTTGGCGCTCTCCGTCTTTCTCCATTGCGTCGCGGTCTTGCTATTGACTCTACTGTAGACATTTTTACTTTTTATGTCCCTCATCGTCATGTTTATGGTGAGCAGTGGATTAAGTTTATGAAAGATGGCGTTAATGCCAATCCGCTCCCGACCGTTAACACTACTCGTTATATTGACCATGCCGCTTTTCTTGGCACGATTAACCCTGATACCAATAAAATTCCTAAGCATTTGTTTCAGGGTTATTTGAATATCTATAACAACTATTTTAAAGCGCCGTGGATGCCTGACCGCACCGAGGCTAACCCTAATCAGCTTAATCAAGATGATGCTCGTTATGGTTTCCGTTGCTGCCATCTCAAAAACATTTGGACTGCTCCGCTTCCTCCTGAGACTGAGCTTTCTCGCCAAATGACGACTTCTACCACGTCTATTGACATTATGGGCCTGCAG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TGCTAAAGGTGCTTTGACTTATACCGATATTGCTGGCGATCCTGCTTTGTATGGCAACTTGCCGCCGCGTGAAATTTCTATGAAGGATGTTTTCCGTTCTGGTGATGCTTCTAAGAAGTTTAAGATTGCCGAGGGTCAATGGTATCGTTATGCGCCTTCTTATGTTTCTCCTGTTTATCACCTTCTTGAAGGCTTCCCATTCATTCAGGAACCGCCTTCTGGTGATTTGCAAGAACGCGTACTTATTCGCCATCATGACTATGACCAGTGTTTCCAGTCTGTTCAGTTGTTGCAGTGGAATAGCCAGGTGAAATTTAATGTGACCGTTTATCGCAATCTGCCGACCACTCGCGATTCAATCATGACTTCGTGATAAAAGATTAAGTGTGAGGTTGTAACGCCGAAGCGGTAAAAATTTTAATTTTTGCCGCTGAGGGGTTGACCAAGCGAAGCGCGGTAGGTTTTCTGCTTAGGAGTTTAATCATGTTTCAGACTTTTATTTCTCGCCATAATTCAAACTTTTTTTCTGATAAGCTGGTTGCCACTTCTGTTACTCCAGCTTCTTTAGCACCTGTTTTACAGACACCTAAAGCTGCATCGTCAACGTTATATTTTGATAGTTTGACGGTTAATGCTGGTAATGGTGGTTTTCTTCATTGCATTCAGATGGATACATCTGTCAACGCCGCTAATCAGGTTGTTTCTGTTGGTGCTGATATTGCTTTTGATGCCGACCCTAAATTTTTTGCCTGTTTGGTTCGCTTTGAGTCTGCTTCGGTTCCGACTACCCTCCCGACTGCCTATGATGTTTATCCTTTGGATGGTCGCCATGATGGTGGTTATTATACCGTCAAGGACTGTGTGACTATTGACGTCCTTCCCCGTACGCCGGGCAATAATGTTTATGTTGGTTTCATGGTTTGGTCTAACTTTACCGCTACTAAATGCCGCGGATTGGTTTCGCTGAATCAGGTTATCAAAGAGATTATTTGTCTCCAGCCGCTTAAGTGAGGTGATTTATGTTTGGTGCTATTGCTGGCGGTATTGCTTCTGCTCTTGCTGGCGGCGCCATGTCTAAATTGTTTGGAGGCGGTCAAAAAGCCGCCTCCGGTGGCATTCAAGGTGATGTGCTTGCTACCGATAACAATACTGTAGGCATGGGTGATGCTGGTATTAAATCTGCTATTCAAGGTTCTAATGTTCCCAACCCTGATGAGGCCGCACCTAATTTTGTTTCTGGTGCTATGGCTAAAGCTGGTAAAGGACTTCTTGAAGGTACGTTGCAAGCTGGCACTTCTGCCGTTTCTGATAAGTTGCTTGATTTGGTTGGACTTGGTGGCAAGTCTGCCGCTGATAAAGGAAAGGATACTCGTGATTATCTTGCTGCTGCATTTCCTGAGCTTAATGCTTGGGAGCGTGCTGGTGCTGGTGCTTCCTCTGCTGGCATGGTTGACGCCGGATTTGAGAATCAAAAAGAGCTTACTAAAATGCAATTGGACAATCAGAAAGAGATTGCCGAGATGCAAAATGAGACTCAAAAAGAGATTGCTGGCATTCAGTCGGCGACTTCACGCCAGAATACGAAAGACCAGGTATATGCACAAAATGAGATGCTTGCTTATCAACAGAAGGAGTCTACTGCTCGCGTTGCGTCTATTATGGAAAACACCAATCTTTCCAAGCAACAGCAGGTTTCCGAGATTATGCGCCAAATGCTTACTCAAGCTCAAACGGCTGGTCAGTATTTTACCAATGACCAAATCAAAGAAATGACCCGTAAGGTCAGCGCCGAAGTTGACTTGGTTCATCAACAGACGCAGAATCAGCGGTATGGTTCTTCTCATATTGGCGCTACTGCAAAGGATATCTCTAATGTCGTCACTGATGCTGCTTCTGGTGTGGTTGATATTTTTCATGGTATTGATAAAGCTGTTGCCGATACTTGGAACAATTTCTGGAAAGACGGTAAAGCTGATGGTATTGGCTCTAATTTGTCTAGGAAGTAACCGTCAGGATTGACACCTTTCTAATTGTGTGATTTCATGCCTCCAAACTTTGGAGGCTTTTTTATGGTTCGTTCTTATTACCCTTCTGAATGTCACGCTGATTATTTTGACTTTGAGCGTATCGAGGCTCTTAAACCTGCTATTGAGGCTTGTGGCATTTCTACTCTTTCTCAATCCCCAATGCTTGGCTTCCATAAGCAGATGGATAACCGCATCAAGCTCTTGGAAGAGATTTTGTCTTTTCGTATGCAGGGCGTTGAGTTCGATAATGGTGATATGTATGTTGACGGT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ACAGGCTCATGCTGATGGTTGGTTTATCGTTTTTGACACTCTCACGTTGGCTGACGACCGATTAGAGGCGTTTTATGATAATCCCAATGCTTTGCGTGACTATTTTCGTGATATTGGTCGTATGGTTCTTGCTGCCGAGGGTCGCAAGGCTAATGATTCACACGCCGACTGCTATCAGTATTTTTGTGTGCCTGAGTATGGTACAGCTAATGGCCGTCTTCATTTCCATGCGGTGCACTTTATGCGGACACTTCCTACAGGTAGCGTTGACCCTAACTTTGGTCGTCGGGTACGCAATCGCCGCCAGTTAAATAGCTTGCAAAATACGTGGCCTTATGGTTACAGTATGCCCATCGCAGTTCGCTACACGCAGGACGCTTTTTCACGTTCTGGATGGTTGTGGCCTGTTGATGCTAAAGGTGAGCCGCTTAAAGCTACCAGTTATATGGCTGTTGGTTTCTATGTGGCTAAATATGTTAACAAAAAGTCAGATATGGACCTTGCTGCTAAAGGTCTAGGAGCTAAAGAATGGAACAACTCACTAAAAACCAAGCTGTCGCTACTTCCCAAGAAGCTGTTCAGAATCAGAATGAGCCGCAACTTCGGGATGAAAATGCTCACAATGACAAATCTGTCCATGGAATGCTTAATCCAACTTACCAAGCTGGGTTACGACGCGACGCCGTTCAACCAGATATTGAAGCAGAACGCAAAAAGAGAGATGAGATTGAGGCTGGGAAAAGTTACTGTAGCCGACGTTTTGGCGGCGCAACCTGTGACGACAAATCTGCTCAAATTTATGCGCGCTTCGATAAAAATGATTGGCGTATCCAACCTGCA</t>
  </si>
  <si>
    <t>[171, 459, 1284, 528, 987, 1404]</t>
  </si>
  <si>
    <t>ORF.2</t>
  </si>
  <si>
    <t>endolysin</t>
  </si>
  <si>
    <t>batch_2_evo1_microviridae_ft_5k_temp07_topk4_prompt4bp_genome_1498_umi64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</si>
  <si>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TGTACGTTTCCAGACCGCGCTGGCCTCCATTAAGTTGATTCAGGCTTCTGCCGTTTTGGATTTAACCGAAGATGATTTCGATTTTCTGACGAGTAACAAGGTTTGGATTGCTACTGACCGCTCTCGTGCTCGTCGCTGCGTTGAGGCTTGCGTTTATGGTACGCTGGACTTTGTGGGATACCCTCGCTTTCCTGCTCCTGTTGAGTTTATTGCTGCCGTCATTGCTTATTATGTTCATCCCGTCAACATTCAAACGGCCTGTCTCATCATGGAAGGCGCTGAATTTACGGAAAACATTATTAATGGCGTCGAGCGTCCGGTTAAGGCCGCTGAATTGTTCGCGTTTACCTTGCGTGTACGCGCAGGAAACACTGACGTTCTTACTGACGCAGAAGAGAACGTGCGTCAAAAATTACGCGCAGAAGGAGTGATGTAATGTCTAAAGGTAAAAAACGTTCTGGCGCTCGCCCTGGTCGTCCGCAGCCGTTGCGAGGTACTAAAGGCAAGCGTAAAGGCGCTCGTCTTTGGTATGTAGGTGGTCAACAATTTTAATTGCAGGGGCTTCGGCCCCTTACTTGAGGATAAATTATGTCTAATGTTCAAACTGGCGCCGAGCGTATGCCGCATGACCTTTCCCATCTTGGCTTCCTTGCTGGTCAGATTGGTCGTCTTATTACCATTTCAACTACTCCGGTTATCGCTGGCGACTCCTTCGAGATGGACGCCGTTGGCGCTCTCCGTCTTTCTCCATTGCGTCGTGGCCTTGCTATTGACTCTACTGTAGACATTTTTACTTTTTATGTCCCTCATCGTCATGTTTATGGTGAACAGTGGATTAAGTTTATGAAGGATGGCGTTAATGCCACTCCGCTCCCGACCGTTAACACTACTGGTTATATTGACCATGCCGCTTTTCTTGGCACGATTAACCCTGATACCAATAAAATTCCTAAGCATTTGTTTCAGGGTTATTTGAATATCTATAACAACTATTTTAAAGCGCCGTGGATGCCTGACCGCACTGAGGCTAACCCTAATGAGCTTAATGAAGATGATGCTCGTTATGGTTTCCGTTGTTGTCATCTC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TGGCACTATGTTTACTCTTGCGCTTGTTCGTTTTCCGCCTACTGCGACTAAAGAGATTCAGTACCTTAACGCTAAAGGTGCTTTGACTTATACCGATATTGCTGGCGACCCTGTTTTGTATGGCAACTTGCCGCCGCGTGAAATTTCTATGAAGGATGTTTTCCGTTCTGGTGATTCCTCTAAGAAGTTTAAGATTGCTGAGGGTCAGTGGTATCGTTATGCGCCTTCGTATGTTTCTCCTGTTTATCACCTTCTTGAAGGCTTCCCATTCATTCAGGAACCGCCTTCTGGTGATTTGCAAGAACGCGTACTTATTCGCCATCATGATTATGACCAGTGTTTTCAGTCCGTTCAGTTGTTGCAGTGGAATAGTCAGGTTAAATTTAATGTGACCGTTTATCGCAATCTGCCGACCACTCGTGATTCAATCATGACTTCGTGATAAAAGATTGAGTGTGAGGTTGTAACGCCGAAGCGGTAAAAATTTTAATTTTTGCCGCTGAGGGGTTGACCAAGCGAAGCGCGGTAGGTTTTCTGCTTAGGAGTTTAATCATGTTTCAGACTTTTATTTCTCGCCATAATTCAAACTTTTTTTCTGATAAGCTGGTTGCCACTTCTGTTACTCCAGCTTCTTTAGCACCTGTTTTACAGACACCTAAAGCTACATCGTCAACGTTATATTTTGATAGTTTGACGGTTAATGCTGGTAATGGTGGTTTTCTTCATTGCATTCAGATGGATACATCTGTCAACGCCGCTAATCAGGTTGTTTCTGTTGGTGCTGATATTGCTTTTGATGCCGACCCTAAATTTTTTGCCTGTTTGGTTCGCTTTGAGTCTTCTTCGGTTCCGACTACTCTCCCGACTGCCTATGATGTTTATCCTTTGGATGGTCGCCATGATGGTGGTTATTATACCGTCAAGGACTGTGTGACTATTGACGTCCTTCCCCGTACGCCGGGCAATAATGTTTATGTTGGTTTCATGGTTTGGTCTAACTTTACCGCTACTAAATGCCGCGGATTGGTTTCGCTGAATCAGGTTATTAAAGAGATTATTTGTCTCCAGCCACTTAAGTGAGGTGATTTATGTTTGGTGCTATTGCTGGCGGTATTGCTTCCGCTCTTGCTGGTGGCGCCATGTCTAAATTGTTTGGAGGCGGTCAAAAAGCCGCCTCCGGTGGCATTCAAGGTGATGTGCTTGCTACCGATAACAATACTGTAGGCATGGGTGATGCTGGTATTAAATCTGCTATTCAAGGCTCTAATGTCCCCAACCATGATGAGGCCGCCCCTAATTTTGTTTCTGGTGCTATGGCTAAAGCTGGTAAAGGACATTTTATTGATGGCATGGTGAATGCTGCTTCTTCTGTTGTTCAAGACAATTTCATTAAGGCTGATGATTATGATAAAGCTGTTAATGACCAAAAAGCTGCTGGCTCTCAAACTGCTGATGTTATTCAAAATAAGGTTGATGCTGATAAGTCTGAGAAGGAAATTAAAAACGCTGAGTCTGCTGCTGCTTATCAAAATGAGCTTGCTAAGAAAGCTGCTGAAAATACGGAATATTCTGTTGAAGGTAGTAAAGAAGCTGCTGCTGATAAATTAGCTGCTGATATGATTGTTGCTGATTATGGGAAAGAAATTGCTGAAGGTAAAACTAAACTAGAGATTCAAAAAGCTACTTCTGCTGCTAATATTTCTCATGCTAATGCTATGAATGCTGCTGCTCAAGCTGCTAATGAGTTGTCTCAATCTGCTTATCAAGAGGCTCTTTTTATTCAATATGGTATGCCTAAGTCTGCTGCTGAATCTAATGTTTATAAGGACTCTGTTGGAGCTGATTTAGCTGGCTCTGCTGCTGGCATTATTGATGTTCTTGGTTCTGCTGCTTCTGCCGCTTTTGGTTCTGGTAAATCTGCCAAGGCTCCCGGTAATTCTACTGAGACTAATGAGGCTACTCCCGGCGGAGCTGGTTATACCCGCGTTCATGGTAAATGGTATTCTAATGAGAAGCGTGTTCGGGGTAATTAGATTTTTTATTCAATTTTAATCAATGTTTTTATTTGAGGATTTTGTTATGTCTAATCAAGTTTTTCTTCGTACTCCGTACAACTATGATATGTCTAAAGTCTCAGATGAGACTGGTCTTTTATGTGATGACCCTTCTTTGACTCAACAGCACATGAAAGATGAATGTGACATTAATGTGATTGTTGAGCGTTTTGGCGTTACTGGTCAATTGCCTCAAACTCCTGTTTCGCCTCAATATGGCGATTTTAGCGGTGTGAGTGATTATCACTCTGCTCTTAATGCTGTTCGTGCCTCTGATGAGGCCTTTATGGCTTTGCCTGCTAAGATTCGTGCCAAGTTTGACCATGACCCTAACGCCCTGCTTGAGTTTCTGCAAGACGAGACTAATCGTGATGAAGCTATTCAGCTTGGTCTTATTGATGGTCAACCTGTGGTTGAACCTATCGTTTCTTCAGAAACACCTAAAGCCGCCGAGTAAGGCGGCTTACACAGTTGTCTACTTGATATAACTGTGTGGAGTGACACCATTTAGGGGTTACTCTATTTTTTAACTTTTTAAAGGATATTTTTTATGAAGCCTTTATCTCGTGCTCCTGTTCATAAACACAGTTCTGCTAAGCAGTTTCGACATAATGTCGGTCGTACGCAAATTGCCAATATTGTTAACGCTCCAATGCGTGGTGGTATTCGTTTCTAACGTCTTGTGATGTGCTTTTTCCCTTTGATGGCTTATCAGTTGGTTGACGGAAGTATTGTTTTTAGCGAATTGCGAAAGCATGACATTTCTCGTTCTTTAAATTTACCTTGTGGCCAGTGCGTTGGTTGTCGTCTTGAACGATCACGTCAATGGGCTATGCGCTGTATGCATGAAGCTTCGCTTTATTCCAATAATTGTTTTATCACGCTTACTTATGATGATGATCATTTGCCCGCTGATAGGTCTTTACACTATGAAGATTTTCAGCGCTTTATGAAGCGTTTAAGAAAGCGTTATCAGGGTTTGCAGCCCTTAACACAACAATCTGGAAAGGTTCTATTTAATGAAGATAAGATACATTTTCATTGTGCTGGTGAATATGGCGAGCTTCGCGGCCGTCCTCATTACCATGCTTGTATATTTGGCTTTGACTTTCCTGATAAAGAGCTTTGGAGTGTGCGCGATGGCGTTAAGCTATATCGTTCTAAACTGCTTGAATCGCTTTGGCCTTTTGGCTATTCTTCTATTGGTGATGTTAACTTTCAGTCTGCTGCTTATGTTGCTCGTTATATTATGAAGAAGATCAACGGTAAGAATCAGGCTGACCATTATGAACAGGTTGACCCTGATACTGGTGAGATTACTGTTCGTAAACCTGAGTTTACGAAGATGAGCCTTAAGCCCGGTATTGGTGCTGAGTGGCTTGAGAAGTATCGCTCTGATGTTTATCCTCGTGATTATGTTGTCATTCGTGGTGTTAAGGTTAAGCCTCCTAAGTATTACGACAAGAAGTTTGCTGAGGAATACCCTGAAGCCTTTGAGGCCTTACAGTTTGAGCGATTTTTAAAAGCACAGGAAAAATTTATTGATGACAACTTGCAGTCTAATGATGAGTACGTTTTGGCTGCTGAGCGTCAAAAAGTCGCTCATGTTCAACTTGCTTCTTTGAAACGTACTATTTAAGGATATATGATGAAATCTGTCTATTCTCTTTTTGATAAAAAGGCTTTCAACTATTCAACTCAGTTTTTTGCTGAGAATAATGATGCTACTATTCGTGCTGTTACTAATGTTTTGTCTGATCCAGATACGACCCTTTGCCGTCATCCTGAAGATTATGTTTTGTATCATGTTGGCTCTTATTCTGAAGAAACTGGCGAGTTTTCTTCTTTACCTTTGCCTGAGATGATTGCTACTGGCTCTGATTTTGTAGTTAAGGAGTAATTTCTT</t>
  </si>
  <si>
    <t>[135, 261, 459, 117, 1284, 528, 945, 432, 126, 936, 252]</t>
  </si>
  <si>
    <t>ORF.10,ORF.11,ORF.30,ORF.8</t>
  </si>
  <si>
    <t>replication initiation protein,DNA binding protein,pilot protein for DNA ejection,virion structural protein</t>
  </si>
  <si>
    <t>batch_2_evo1_microviridae_ft_5k_temp07_topk4_prompt4bp_genome_1510_umi65</t>
  </si>
  <si>
    <t>GAGTTCGCTTCAAGAAGAGCTCAACTTCATTATTCATGAGCTTGACGACGAAGCCGTCAGAGATTGGAGCGATGATGAGGTTTCGTGTGATGAGTTTATGCATGCTCACCCTTCCTTGCGGTGGAAGTACTTCGCTTCAGGGTTCGACGAATAACACTAGGATAAACTAAGGTGAATAAAATGAAAAAACTGTTACGTAAATTACTTGGTAAATATGCTCTTAGGTATGTAGGAGCTATAGTTGCAGCGCTATCTTCACAAGGTGCAACTGAAGCTGTAACACAGGGAATAGCAGCTGCTGCTGGCGCAGGTATGGGCGCTCTTGTAGGTGGTGAGATTACAAATGAATCTAATAGAGATATTGCTAATCAACAGAACGTTTTCTCTCAATCTCAGGCTTTTCAGACTGCTGCTGCTCAGAATGCTTTCCAACAAGCAGAAGCTGAAAAGCTTCGTAAATGGCAGGAAGAACAACAGAAAACTCAATATCAATATGCTGTTGAAGATATGAAAAAAGCTGGTTTGAATCCCCTGATGGCTATTTCTCAAGGCGGCGCTGGTACTCCTGCTGGTGCAACAGCTTCTAGTGGTGCTGCTGCTAGTGCTGGTAATGCTTCTTCTGCTCAAGCTTCTGTAGGTGCTATGGCTTCTGTTCAGTCTGCTGCTGCTACTGCTGCGTCTGCTAAAGAGATTGCTAATATTCGTTCTGATATTGATTTAAAGAAAACGGCGGAAGAAGTTAATATTTCTGCTTCTGAAAAGGCTCGTGCCGATGCTGAAGTTTCTCGCATTAAAATGGAGACTGACAAGATTTTTCAGGAAATTAAAAACATGGACGAGCAAGGTAAGCGTATTCTTGCCGATACTGCTGGTTCTAATCTGGTTTTAGCTCGTGAACAGATGGCCAAAGGTACCGATCTTAAATTTTATCAGGCATGGGTTGATCACATCTCTGGTAATGTTCGAGCTAATGCTGGTGCGAGCGTCTCTGATCTTCCTTCGGGTTCGACTTTCCGTCTAGGTAATGACCTTACAAATGATGATGGTACAATTTCATCTTGGGCGCATGATGCTGCTGAAAGTATTTATGAAATCGTTGATGATATTATTGTCGATGACTTTAACGCTTAACCTGCTGGAGGTACAATATGTCTAAAGGTAAAAAGCGTTCTGGTGCTCGCCCTGGTCGTCCGCAGCCGTTGCGTGGTACTAAAGGCAAGCGTAAAGGCGCTCGTCTTTGGTATGTAGGTGGTCAACAATTTTAATTGCAGGGGCTTCGGCCCCTTACTTGAGGATAAATTATGTCTAATATTCAAACTGGCGCCGAGCGTATGCCGCATGACCTTTCCCATCTTGGCTTCCTTGCTGGTCAGATTGGTCGTCTTATTACCATTTCAACTACTCCGGTTATCGCTGGTGACTCCTTCGAGATGGACGCCGTTGGCGCTCTCCGTCTTTCTCCATTGCGTCGTGGCCTTGCTATTGACTCTACTGTAGACATTTTTACTTTTTATGTCCCTCATCGTCATGTTTATGGTGAACAGTGGATTAAGTTTATGAAAGATGGCGTTAACGCCACTCCGCTCCCGACCGTTAACACTACTGGTTATATTGACCATGCCGCTTTTCTTGGCACGATTAACCCTGATACCAATAAAATCCCTAAGCATTTGTTTCAGGGTTATTTGAATATCTATAACAACTATTTTAAAGCGCCGTGGATGCCTGACCGTACCGAGGCTAACCCTAATGAGCTTAATCAAGATGATGCCCGTTATGGTTTCCGTTGCTGCCATCTCAAAAACATTTGGACTGCTCCGTTTCCTCCTGAGACTGAGCTTTCTCGCCAAATGACGACTTCTACCACGTCTATTGACATTATGGGTCTGCAG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TGCTAAAGGTGCTTTGACTTATACCGATATTGCTGGCGACCCTGCCTTGTATGGCAACTTGCCGCCGCGTGAAATTTCTATGAAGGATGTTTTCCGTTCTGGTGATTCGTCTAAGAAGTTTAAGATTGCCGAGGGTCAGTGGTATCGTTATGCGCCTTCTTATGTTTCTCCTGTTTATCACCTTCTTGAAGGCTTCCCATTCATTCAGGAACCGCCTTCTGGTGATTTGCAAGAACGCGTGCTTATTCGCCATCATGACTATGACCAGTGTTTCCAGTCTGTTCAGTTGTTGCAGTGGAATAGTCAGGTTAAATTTAATGTGACCGTTTATCGCAATCTGCCGACCACTCGCGATTCAATCATGACTTCGTGATAAAAGATTGAGTGTGAGGTTGTAACGCCGAAGCGGTAAAAATTTTAATTTTTGCCGCTGAGGGGTTGACCAAGCGAAGCGCGGTAGGTTTTCTGCTTAGGAGTTTAATCATGTTTCAGACTTTTATTTCTCGCCATAATTCAAACTTTTTTTCTGATAAGCTGGTTGCCACTTCTGTTACTCCAGCTTCTTTAGCACCTGTTTTACAGACACCTAAAGCTACATCGTCAACGTTATTTTTTGATAGTTTGACGGTTAATGCTGGTAATGGTGGTTTTCTTCATTGCATTCAGATGGATACATCTGTCAACGCCGCTAATCAGGTTGTTTCTGTTGGTGCTGATATTGCTTTTGATGCCGACCCTAAATTTTTTGCCTGTTTGGTTCGCTTTGAGTCTGCTTCGGTTCCGACTACCCTCCCGACTGCCTATGATGTTTATCCTTTGGATGGTCGCCATGATGGTGGTTATTATACCGTCAAGGACTGTGTGACTATTGACGTCCTTCCCCGTACGCCGGGCAATAATGTTTATGTTGGTTTCATGGTTTGGTCTAACTTTACCGCTACTAAATGCCGCGGATTGGTTTCGCTGAATCAGGTTATCAAAGAAATTATTTGTCTCCAGCCACTTAAGTGAGGTGATTTATGTTTGGTGCTATTGCTGGCGGTATTGCTTCTGCTCTTGCTGGCGGCGCCATGTCTAAATTGTTTGGAGGCGGTCAAAAAGCCGCCTCCGGTGGCATTCAAGGTGATGTGCTTGCTACCGATAACAATACTGTAGGCATGGGTGATGCTGGTATTAAATCTGCTATTCAAGGCTCTAATGTTCCTAACCCTGATGAGGCCGCACCTAATTTTGTTTCTGGTGCTATGGCTAAAGCTGGTAAAGGACTTCTTGAAGGTACGTTGCAAGCTGGCACTTCTGCCGTTTCTGATAAGTTGCTTGATTTGGTTGGACTTGGTGGCAAGTCTGCCGCTGATAAAGGAAAGGATACTCGTGATTATCTTGCTGCTGCATTTCCTGAGCTTAATGCTTGGGAGCGTGCTGGTGCTGGTGCTTCCTCTGCTGGCATGGTTGACGCCGGATTTGAGAATCAAAAAGAGCTTACTAAAATGCAATTGGACAATCAGAAAGAGATTGCCGAGATGCAAAATGAGACTCAAAAAGAGATTGCTGGCATTCAGTCGGCGACTTCACGCCAGAATACGAAAGACCAGGTATATGCACAAAATGAGATGCTTGCTTATCAACAGAAGGAGTCTACTGCTCGCGTTGCGTCTATTATGGAAAACACCAATCTTTCCAAGCAACAGCAGGTTTCCGAGATTATGCGCCAGATGCTTACACAAGCTCAAACGGCTGGTCAGTATTTTACCAATGACCAAATCAAAGAAATGACTCGCAAGGTTAGTGCTGAGGTTGACTTAGTTCATCAGCAAACACAGAATCAGCGGTATGGCTCTTCTCATATTGGCGCTACTGCAAAGGATATTTCTAATGTCGTCACTGATGCTGCTTCTGGTGTGGTTGATATTTTTCATGGTATTGATAAAGCTGTTGCCGATACTTGGAACAATTTCTGGAAAGACGGTAAAGCTGATGGTATTGGCTCTAATTTGTCTAGGAAGTAACCGTCAGGATTGACACCTTTCTAATTGTATGTTTTCATGCCTCCAAACTTTGGAGGCTTTTTTATGGTTCGTTCTTATTACCCTTCTGAATGTCACGCTGATTATTTTGACTTTGAGCGTATTGAGGCTCTTAAACCTGCTATTGAGGT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TGATGGTTGGTTTATCGTTTTTGACACTCTCACGTTGGCTGACGACCGATTAGAGGCGTTTTATGATAATCCCAATGCTTTGCGTGACTATTTTCGTGATATTGGTCGTATGGTTCTTGCTGCCGAGGGTCGCAAGGCTAATGATTCACACGCCGACTGCTATCAGTATTTTTGTGTGCCTGAGTATGGTACAGCTAATGGCCGTCTTCATTTCCATGCGGTGCACTTTATGCGGACACTTCCTACAGGTAGCGTTGACCCTAACTTTGGTCGTCGGGTACGCAATCGCCGCCAGTTAAATAGCTTGCAAAATACGTGGCCTTATGGTTACAGTATGCCCATCGCAGTTCGCTACACGCAGGACGCTTTTTCACGTTCTGGTTGGTTGTGGCCTGTTGATGCTAAAGGTGAGCCGCTTAAAGCTACCAGTTATATGGCTGTTGGTTTCTATGTGGCTAAATACGTTAACAAAAAGTCAGATATGGACCTTGCTGCTAAAGGTCTAGGAGCTAAAGAATGGAACAATTCACTAAAAACCAAGCTGTCGCTACTTCCCAAGAAGCTGTTCAGAATCAGAATGAGCCGCAACTTCGGGATGAAAATGCTCACAATGACCAATCTGTCCATGGAATGCTTAATCCAACTTACCAAGCTGGGTTACGACGCGACGCCGTTCAACCAGATATTGAAGCAGAACGCAAAAAGAGAGATGAGATTGAGGCTGGGAAAAGTTACTGTAGCCGACGTTTTGGCGGCGCAACCTGTGACGACAAATCTGCTCAAATTTATGCGCGCTTCGATAAAAATGATTGGCGTATCCAACCTGCA</t>
  </si>
  <si>
    <t>[153, 951, 117, 1284, 528, 987, 1404]</t>
  </si>
  <si>
    <t>ORF.1</t>
  </si>
  <si>
    <t>batch_2_evo1_microviridae_ft_5k_temp07_topk4_prompt4bp_genome_1529_umi66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</si>
  <si>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TGGTAGAGATTCTCTTGTTGACATTTTAAAAGAGCGTGGATTACTATCTGAGTCCGATGCTGTTCAACCACTAATAGGTAAAAAATCATGAGTCAAGTTACTGAACAATCCGTACGTTTCCAGACCGCTTTGGCCTCTATTAAGCTCATTCAGGCTTCTGCCGTTTTGGATTTAACCGAAGATGATTTCGATTTTCTGACGAGTAACAAAGTTTGGATTGCTACTGACCGTTCTCGTGCTCGTCGCTGCGTTGAGGCTTGCGTTTATGGTACGCTGGACTTTGTGGGATACCCTCGCTTTCCTGCTCCTGTTGAGTTTATTGCTGCCGTCATTGCTTATTATGTTCATCCCGTCAACATTCAAACGGCCTGTCTCATCATGGAAGGCGCTGAATTTACGGAAAACATTATTAATGGCGTCGAGCGTCCGGTTAAGGCCGCTGAATTGTTCGCGTTTACCTTGCGTGTACGCGCAGGAAACACTGACGTTCTTACTGACGCAGAAGAGAACGTGCGTCAAAAATTACGTGCAGAAGGAGTGATGTAATGTCTAAAGGTAAAAAACGTTCTGGCGCTCGCCCCGGTCGTCCGCAGCCGTTGCGAGGTACTAAAGGCAAGCGTAAAGGCGCTCGTCTTTGGTATGTAGGTGGTCAACAATTTTAATTGCAGGGGCTTCGGCCCCTTACTTGAGGATAAATTATGTCTAATGTTCAAACTGGCGCCGAGCGTATGCCGCATGACCTTTCCCATCTTGGCTTCCTTGCTGGTCAGATTGGTCGTCTTATTACCATTTCAACTACTCCGGTTATTGCTGGCGACTCCTTCGAGATGGACGCCGTTGGCGCTCTCCGTCTTTCTCCATTGCGTCGTGGCCTTGCTATTGACTCTACTGTAGACATTTTTACTTTTTATGTCCCTCATCGTCACGTTTATGGTGAACAGTGGATTAAGTTCATGAAGGATGGTGTTAATGCCACTCCTCTCCCGACTGTTAACACTACTCGTTATATTGACCATGCCGCTTTTCTTGGCACGATTAACCCTGATACCAATAAAATCCCTAAGCATTTGTTTCAGGGTTATTTGAATATCTATAACAACTATTTTAAAGCGCCGTGGATGCCTGGCCGTACCGAGGCTAACCCTAATGAGCTTAATGAAGATGATGCCCGTTATGGTTTCCGTTGCTGCCATCTCAAAAACATTTGGACTGCTCCGCTTCCTCCTGAGACTGAGCTTTCTCGCCAAATGACGACTTCTACCACGTCTATTGACATTATGGGTCTGCAAGCTGCTTATGCTAATTTTCATACTGACCAAGAACGTGATTACTTCATGCAGCGTTATCGTGATGTTATTTTTTCATTGGGAGGTAAAACCTCTTATGATGCTGACAACCGTCCTTTACTTGTCATGCGCTCTAATTTCTGGGCATCTGGCTATGATGTTGATGGAACTGACCAAACGTCGTTAGGCCAGTTTTCTGGTCGTGTTCAACAGACCTATAAACATTCTGTGCCGCGTTTCTTTGTTCCTGAGCATGGCACTATGTTTACTCTTGCGCTTGTTCGTTTTCCGCCTACTGCGACTAAAGAGATTCAGTACCTTAATGCTAAAGGTGCTTTGACTTATACCGATATTGCTGGCGACCCTGCTTTGTATGGCAACTTGCCGCCGCGTGAAATTTCTATGAAGGATGTTTTCCGTTCTGGTAATGCTTCTAAGAAGTTTAAGATTGCCGAGGGTCAATGGTATCGTTATGCGCCTTCTTATGTTTCTCCTGCATATCACCTTCTTGAAGGCTTCCCATTTATTCAGGAACCGCCTTCTGGTGATTTGCAAGAACGCGTACTTATTCGCCATCATGACTATGACCAGTGTTTCCAGTCCGTTCAGTTGTTGCAGTGGAATAGTCAGGTTAAATTTAATGTGACCGTTTATCGCAATCTGCCGACCACTCGCGATTCAATCATGACTTCGTGATAAAAGATTGAGTGTGAGGTTGTAACGCCGAAGCGGTAAAAATTTTAATTTTTGCCGCTGAGGGGTTGACCAAGCGAAGCGCGGTAGGTTTTCTGCTTAGGAGTTTAATCATGTTTCAGACTTTTATTTCTCGCCATAATTCAAACTTTTTTTCTGATAAGCTGGTTGCTAGTTCTGTTACTCCAGCTTCTTTAGCACCTGTTTTACAGACACCTAAAGCTACATCGTCAACGTTATTTTTTGATAGTTTGACGATTAATGCTGGTAATGGTGGTTTTCTCCATTGCATTCAGATGGATACATCTGTCAATGCCGCTAATCAGGTTGTTTCTGTTGGTGCTGATATTGCTTTTGATGCCGACCCTAAATTTTTTGCCTGTTTGGTTCGTTTTGAGTCTGCTTCGGTTCCGACTACTCTCCCGACCGCCTATGATGTTTATCCTTTGGATGGTCGCCATGATGGTGGTTATTATACCGTCAAGGACTGTGTGACTATTGACGTCCTTCCCCGTACGCCGGGCAATAATGTTTATGTTGGTTTCATGGTTTGGTCTAACTTTACCGCTACTAAATGCCGCGGATTGGTTTCGCTGAATCAGGTTATCAAAGAAATTATTTGTCTCCAGCCGCTTAAGTGAGGTGATTTATGTTTGGTGCTATTGCTGGCGGTATTGCTTCCGCTCTTGCTGGCGGCGTCATGTCTAAATTGTTTGGAGGCGGTCAAAAAGCCGCCTCCGGTGGCATTCAAGGTGATGTGCTTGCTACCGATAACAATACTGTAGGCATGGGTGATGCTGGTATTAAATCTGCTATTCAAGGTTCTAATGTCCCTAACCATGATGAGGCCGCCCCTAATTTTGTTTCTGGTGCTATGGCTAAAGCTGGTAAAGGACATCTTGAAGGTACGTTGCAG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TACCAATCTTTCCAAGCAACAGCAGGTTTCCGAGATTATGCGCCAGATGCTTACACAAGCTCAAACGGCTGGTCAGTATTTTACCAATGACCAAATCAAAGAAATGACCCGTAAGGTCAGCGCCGAAGTTGACTTGGTTCATCAACAGACGCAGAATCAGCGGTATGGTTCTTCTCATATTGGTGCTACTGCAAAGGATATCTCTAATGTCGTCACTGATGCTGCTTCTGGTGTGGTTGATTTTTTTCATGGCGTTGATAAAGCTGTTGCCGATACTTGGAACAATTTCTGGAAAGACGGTAAAGCTGATGGTATTGGCTCTAATTTGTCTAGGAAGTAACCGTCAGGATTGACACCTTTCTAATTGTGTGATTTCATGCCTCCAAACTTTGGAGGCTTTTTTTATGGTTCGTTCTTTTTATCTTGTTTGTGTTTCTGGCTTTTATTCTGCTTTTCTTAATCGTTTTGTTTCTCGCGCTGGTTTCTTTTTTTGATTTGTCCTCTTTTCTTTGATTTTGTCTATTATTTTTGGTAGGTGATTTTATGTCTTGTTATCACCCCTTAAAAGCGTTTCCTATTGGTCTTACTGTTGCTGGTAAACCTGAGTATAAAATTTGTAGTTATGATGTTGATCACGTTGAGTTGATTTCTGGTAATTGGACTCCTACTGGTACTCCTATTGTTCGCTCTTTTGCTGCTCGTTTTATTGATGATTATTTGACTGTTCCTTGTGGTCAGTGTATTGGCTGCCGCCTTGAGTATTCTCGTCAATGGGCTAACCGTTGTATGTTGGAATTGGAATATCATGATTCTGCTTATTTCGTGACGTTGACTTATGATGATGCTCATGTGCCTAAGTCTTTTTATGGTGACCCTGATACTGGCGAGGCTTTCACTTCTCTGACTTTGCGTAAGCGTGATTTTCAGCTTTTTATGAAGCGTCTTCGCAAAAAGTTTGGTGATGGTATTCGTTTTTATGCTGCTGGTGAGTATGGTTCTTCGACGTTTCGTCCGCATTATCATGCTATTATCTTTGGTCTGGAGCTTGACGACCTTGTTTCTTACAAGCGTTCCGTGCAAGGTTTTCAATATTTTAATTCCGCGTCACTTCAAGATGTTTGGCCTAATGGTTTTGCTGTTGTTGCTCCGGTGACTTGGGAGACTTGCGCTTATACTGCTCGTTATGTCATGAAGAAGCTTACCGGCCCTGAGGCTGAGTTTTATGAGAATTTCAACATTGTTCCTGAGTTTTCGCTTATGTCTCGAAAACCCGGTATTGCTCGTCAGTATTATGAAGACCATCCCGACTTATATGAACATGAGTTCATTAACATTTCGACTGAGAAAGGAGGAAGGAAGTTTCGACCTCCGAAGTATTATGACAAGCTCTTTGATGTCGATTGTCCGGAAGAATCTGCCAGACTTAAAGCCGTTCGTCAGAAGATGGCAGCTGAAGCGCAGAAAGCAAAACTACAGAAAACCACACTTAGTTATTTAGACCAGTTGGCCGTTGAAGAACGGAACCAGCTGGCCCGAATAAAATCATTAAAAAGGAGTTGTATCTAATGCGTAAGAAAATGCGTCCCAAGAAAGACAAGAAGGTCTTTCGTCGTACTGCTGCGAAGTCCAAGAAGATTAACATTAATCCGACTGTTTTTAGAGGTGGTATTCGACTGTGATTTGTCCTTATAATCGTTCTTTTGCTCCTGTTGGTTTTGTTTTTTCCAAGGATAAAGATAATTTTCGTGTTTTCTCTGACTCTCGTCAGGCATTTGATGATTCTTTTTTGAAAAAGTATGATCATTATTGTGATGAATATTCTTTGCTTGAGCAAGAACGTAAAGTTTTATTTGGTAGATTTGATGATGAGGCTCGCAACCTGCGAAGTCTTTTTTTGGAGGTACAGAAAAATGCAGTTTAAAACCCAGTATGATGCCCGTGAGCGTATTTTTTCCGAGCCCGGTTCTCCTGAGCATATTACATATGCTGGTCATTATGATGAAAAAGGCCGTGTTGTTCTTGAAGAGTCTGGCCGCGAAAACTTGTATGACTATATTCAGTCTTATGCCGAAAGCTGTGATATTCATGTTTTGATGAAACGCTATGCAAACGGCGATGTTGACGCCCTTTCTCAGAAGCAAGGCTTTTATGGTGACTTCCTCGACTTCCCGAAGACCTACGCCGAAGCACTCAACCATATGAATGAAATGGAACGTCAGTTCATGGCTCTGCCTGTTGAAACTCGTGAGAAGTTTGGTAACAGTTTCACGGAGTTTCTTGCCGCTTCTGGTGAAGCTGATTTCCTCGAACGGCTCGGAATTAAGAAAGAGCCTGTCGCTGAGCCTGTCCCTGCTATTCCTCAGGTTGAAACTAAGGAGGTTACGAAAGA</t>
  </si>
  <si>
    <t>[171, 459, 117, 1284, 528, 987, 1023, 114, 246, 477]</t>
  </si>
  <si>
    <t>ORF.13,ORF.6,ORF.7</t>
  </si>
  <si>
    <t>replication initiation protein,Unknown gene,virion structural protein</t>
  </si>
  <si>
    <t>batch_2_evo1_microviridae_ft_5k_temp07_topk4_prompt4bp_genome_1536_umi67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</si>
  <si>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TTAATAGGTAAAAAATCATGAGTCAAGTTACTGAACAATCTGTACGTTTCCAAACTGCACTGGCTTCTATCAAGCTGATTCAGGCTTCTGCTGTTCTGGATTTAACCGAAGATGATTTCGATTTTCTGACGAGTAATAAAGTTTGGATTGCTACTGACCGTTCTCGCGCTCGTCGCTGCGTAGAGGCTTGCGTTTATGGTACGTTGGACTTTGTGGGATACCCTCGCTTTCCTGCTCCTGTTGAGTTTATTGCTGCCGTCATTGCTTATTATGTTCATCCCGTCAACATTCAAACGGCCTGTCTCATCATGGAAGGCGCTGAGTTTACGGAAAACATTATTAATGGCGTCGAGCGTCCGGTTAAGGCCGCTGAACTGTTCGCGTTTACCTTGCGTGTACGCGCAGGAAACACTGACGTTCTTACTGACGCAGAAGAGAACGTACGTCAAAAATTACGCGCAGAAGGAGTGATGTAATGTCTAAAGGTAAAAAGCGTTCTGGCGCTCGCCCCGGTCGTCCGCAGCCGTTGCGAGGTACTAAAGGCAAGCGTAAAGGCGCTCGTCTTTGGTATGTAGGCGGTCAACAATTTTAATTGCAGGGGCTTCGGCCCCTTACTTGAGGATAAATTATGTCTAATGTTCAAACTGGCGCCGAGCGTATGCCGCATGACCTTTCCCATCTTGGCTTCCTTGCTGGTCAGATTGGTCGTCTTATTACCATTTCAACTACTCCGGTTATCGCTGGCGACTCCTTCGAGATGGACGCCGTTGGCGCTCTCCGTCTTTCTCCATTGCGTCGTGGCCTTGCTATTGACTCTACTGTAGACATTTTTACTTTTTATGTCCCTCATCGTCACGTTTATGGTGAACAGTGGATTAAGTTCATGAAGGATGGTGTTAATGCCACTCCTCTCCCGACTGTTAACACTACTCGTTATATTGACCATGCCGCTTTTCTTGGCACGATTAACCCTGATACCAATAAAATCCCTAAGCATTTGTTTCAGGGTTATTTGAATATCTATAACAACTATTTTAAAGCGCCGTGGATGCCTGACCGTACCGAGGCTAACCCTAATGAGCTTAATCAAGATGATGCCCGTTATGGTTTCCGTTGCTGCCATCTCAAAAACATTTGGACTGCTCCGCTTCCTCCTGAGACTGAGCTTTCTCGCCAAATGACGACTTCTACCACATCTATTGACATTATGGGTCTGCAAGCTGCTTATGCTAATTTGCATACTGACCAAGAACGTGATTACTTCATGCAGCGTTATCGTGATGTTATTTCTTCATTTGGAGGTAAAACCTCTTATGACGCTGACAACCGTCCTTTACTTGTCATGCGCTCTAATTTCTGGGCATCTGGCTATGATGTTGATGGAACTGACCAAACGTCGTTAGGCCAGTTTTCTGGTCGTGTTCAACAGACCTATAAACATTCTGTGCCGCGTTTCTTTGTTCCTGAGCACGGCACTATGTTTACTCTTGCGCTTGTTCGTTTTCCGCCTACTGCGACTAAAGAGATTCAGTACCTTAATGCTAAAGGTGCTTTGACTTATACCGATATTGCTGGCGACCCTGCTTTGTATGGCAACTTGCCGCCGCGTGAAATTTCTATGAAGGATGTTTTCCGTTCTGGTGATTCGTCTAAGAAGTTTAAGATTGCTGAGGGTCAGTGGTATCGTTATGCGCCTTCGTATGTTTCTCCTGTTTATCACCTTCTTGAAGGCTTCCCATTCATTCAGGAACCGCCTTCTGGTGATTTGCAAGAACGCGTACTTATTCGCCACCATGAT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GCCACTTCTGTTACTCCAGCTTCTTTAGCATCAATTCCTGGTGCTACTACTGCAAAAGGCAATTCTGCTGCTGCACTGCCTGATTTTCTTTCCGGTTCTGCTGCCGGTGCTTTTTTTGATAAGGTTGATAATAAAGACCCCGCTGGCCCTGGCTCATTCATCACTCGATTGTTTGAGGATGTTTCTTCTAAGGCCGCTTCTGCTTCTATGGTTTCTGATTCTGCTTCTAAGGCTGCCACTGCCATCCAAAATGAGGCTGACCGGAATGTAAAAGATATTGGTGGTACTCCTCAAACTGAGTCTGCTATTTCTTCTGAGAAAGTAGATGCTGCTGTTAAGGCTGCTTATCAGGCTATGGATAAAAATAATTCTGCTCTTGCTAATAATGCCAAGATGCTTCAATCGCAAGTCCAAGAAACTGATATTGGTGTTGCTAAGCAGATTAAGGCTATGCAAGAAGAACATGAGCGTAATTATTCTGCTCTTAAGGCCGCTCAAGATAAGCGCCTTGGTCAATCTATGCCTTCTCTTGAATCTGAATCTAAGTCTAGTCCTTCTCGTCCTTCTGATATGCTTCGTCAAGCTGGTGAGAAGATGGCTAATTATGTTAAAGGCCCTAAAGAAAATCTTTCTTCTGTTGGTGCTGATGGTCTTTTGCATTATATGCTTTCTACCATTACTGGCCCTGCTGCTGAAAAGCTTCCTACTCCTAGTCATTATTTTCCTTCAACTTCTGGAGGTCGTTAATATGGCTTTACATATTCCTTTTATTCGTTCTGCTTATAACTATGATATGGACGCTGCTTCTGATGAGTCTGGCCTTTCTTGTCCTGAGCCTACTTTGGCTCAACAGCACGCTGCTGATGAAACTGACATCAATAAGATTGTTAAGCGTTTTGGTCTGACTGGTGAGCTTCCTAGTAATGTTCGTGTCCCTCAATATGGTGATTTCACTCATGCCACTGACTATCATACCGCTATGAATGCGGTTTTAGCTGCTGATGCTGCTTTTATGCAGCTTCCTGCTGATATTCGTACTCGTTTCAATAACGACGCTGGAGCGTTTGTTGATTTTGTGTCGGATGACAACAATCGTGCCGAGGCTGAAAAGCTCGGTCTCGTTCCTGTTGCGCCAATTGCGCAAGTAGGTAGCGCAATTGGCGCTGCTGGCAATGTAGCTTCTGAATCAGGTGCTGCTCCGTCTGTTTCTTCTGCTCCTGAGGCTGGTTCTACTTCTTCCTGATTTTTCAATATCAGGTTGTTTATTCAGGCCACCTTCGGGTGGCCTTTTCTTATCTATAGACATGTCATTTTTATCTATTGCTATCTTCTATGCTAAACGCCTCGGAGGCCCGAATCGAGCGCAGCGAGCTTTGGGCCTGCGAGGCGTTGAGCTGCCCCGTCCTAGTCAATGATAGGAATGATATAAATCATGTCATTGACACCTTAGTATTATTGATATTACACTACCCGTGTTTTTATTGTTCTACTTTGTTTTATGTCATTTATTGATACCCTTTTAAGGAGATTCTAATGAATACTACTGAGCTTGTTCCTCTGCTAAATTCTGAGGCTGTTTCTAACGTCCGTCCTATTGTTGAGCGTTGCGGTTTAACCCCTACTGCTTTACAACTTGCTGTTGGTTCTAAAGGTGGTCGTCAAGGTGCTTATGGCTATACTTCTGCTGATACTCCTAAGACTAAGACTGAGGTTATTCAGACTTTTATTGAGGCTAATGCTCTTCAGCAACAGGCTGATGCTGATTTTCAACATTCTATTGCTTCTCAAGAATCTACTCTTGGTAATCAAGAAGCTCAACTTGCTCGTTCTTACGATGCTGTTCAAACTCAAGTTTCTCAGACTATGAATAATTCTGAGGATTCTCGTCATAAGCAAATTCAGGCTGCTCTTGATGCTCTTAAGAATGATGATGCTTCTGCTTTTGTTTCTGCTCTTCAGGGTCTTAATTTGCCTGAGGCTTCTAAGGTTGAACCTGCTTCTGCTGGTCAGTCTTTTGTCTCTCCTAAGGCTTCTAATACCAATTCTGATGTTCGTCCTCATCAGCGTCCTAGTTACTCTGGTGCTACTGCTTCCGATTATCGTAAGCAAGAACTTGAACGTTCTAAAGCTATCCGTGACCGCCTTGGTGGTTCTAATATTGGTTCTAATTCCGCTGTTTATAAAGCTATGAAGAAGCTTGGTTTTCAAGGCGCTGCCGCCGTCTTTGATTCTACTGGTCATGAGTATTCTGCTGATTCTGGAATTATGGGTCCTGGTGCTTCTGTTGTTTCTGAGTATCAGAATCGTGATTTTAATACTATTAAACAGGCTGCTAAAGATTTTCTTGATTCTGCTGGCCGTGCTGCTGCGGCCGCAACCGATAAGAAAGGAAAATGATATGCGTTTTCGTCGTAAATTTCGTGGAAAGCCTCGTCGTCGCATGGCTCGTCGTGGTACTCGTGTAATGCGTCGTCGTGTTGGCTACAGAATGTAATTTTGATATAAGCTATTGATATTTAAGCTTAAATTTGATACAATAAGAAAGCCGCCTATGACTCGCCAGAGTTATGGGTGGTTTTCTGCCTAAAGGACTATTTTTTATGTTGACTTTACATTTAGCAGTTTCTCGCCTTGCTGAGAAGCTGGATTTGTTCATTGAGTTTTTATTGCCTGATGGCTGTTATATCTATGACCATCATGATGACCCTGTGGTTTCTGAGTCTGAGGCTGTTCTTGCGTGTGTTCATACTTATTTAAACCCTCAAGGTAATTATCAATTTGGTAAAGTTCCTGCTGTTGCTGTTGAGTTTTTTCATCTTTCTTCTATTCCTTTTTAAAGGTTTTTTTTATGTCTGTTTTTAACCGCAATAAACACGGTTTGTTGCTTTCTGCTAAAGAAGCTAAGTCTGTTCAGTTACAAATGTGGAAAGCGCAAAAAGGTCAAGATGCTGGTCTTATTGCTTCTAAACATCGTCATGAAGTTTTACCGACTCCATTTTT</t>
  </si>
  <si>
    <t>[135, 261, 459, 117, 1284, 804, 495, 864, 237, 150]</t>
  </si>
  <si>
    <t>ORF.11,ORF.15,ORF.3</t>
  </si>
  <si>
    <t>virion structural protein,DNA replication initiation,major spike protein</t>
  </si>
  <si>
    <t>batch_2_evo1_microviridae_ft_5k_temp07_topk4_prompt4bp_genome_1550_umi68</t>
  </si>
  <si>
    <t>GAGTACTTGTTACATTCCGACATCTACTTTTGTAGCAGAAATAACTCTATCATTTAAAGATAGTATTTTTGTTTTGCTTCCTGCAAATACTGATGAGATTATTGCAGGTTCTGGAATTGTTACTGCAAAGTCTGGAACTGTTACTACTGCATCTAAAGCTGTTGGTAATGCTCCAGTTGTTGCAGTAGCTGCAATAGCAAATACTGTTGCTAACAAAATTGATGTTTTCATAAAAAAGCCTTTGTATATAGATTATCGTCCTGAAGGAACGATAAATATCATTTTTGAGCGCAAGCGAGAAAATTCGCCCTAGCCTACGGCAGCGACTCTTTAAAAAAGGAAATTATGAAATCAACAATGAATCATAATTTTAGTCAAATTCCTAAGGCTGATATTCCACGATCTGTCTTTAATCGTTCTCACGGGTATAAAACGACCTTTAACGCTGGTTATTTGGTGCCGTTTTATGTAGATGAAGTACTACCTGGTGATACGTTTAATCTTAAGGCGACTGTTTTTGCACGTCTCGCTACTCCTATTGTTCCGATTATGGATAACATGTATATGGATATGCAGTTTTTCTTTGTTCCTAACCGACTGGTTTGGGATAACTGGCAGAAATTTATGGGCGAGCAAGAAAATCCTGGTGATTCTATTGATTACCTTATTCCTACCGTAACTTCTCCAGTGGGCGGTTATGCTGTCGGCTCTTTATATGATCACTTTGGCTTACCTACCGTTGGTCAAGTAAACCCTGATCAAACTGTAAATATCAACTGTTTACCACTTCGTGCTGTTTGTTTGATTTGGGATGAATGGTTTAGAGACGAAAATTTACAAACCTCAATTAAAGTTCAAAAAGGCGATGGCCCTGACTCATACTCATCTTACTCTCTACTCCGTAGAGGTAAACGTCACGACTATTTTACAAGCGCTTTACCTTGGCCTCAGAAGGGCGAAGCCGTTAATCTTCCTCTCGGCACTGCTGCTCCAATTCAAGCCGATGGTAACGTTATTCCTAATTTTAACGGTACTGCTGGTTATGCTACGAGAGCTGTTCGTAACGACGATACTTTTGCTTATGTGTCTACAACTGGTGATCCTGTTTCTGGTTTTACCGTTGCTAATACTGGCGAGTTGGCTATTACTGGTCTTGCTGACCTTTCTCTTGCTACGTCCGCGACCATTAACCAGTTGCGTCAATCTTTCCAAATTCAAAAACTTCTTGAGCGTGATGCTCGTGGCGGTACTCGTTATACTGAGATTATTCGCTCTCATTTCGGTGTTATTTCTCCTGATTCTCGCCTCCAACGTCCTGAATATTTGGGCGGTGGTTCTTCTCCTGTTATTATTAACCCGATTGCTCAGACTTCTGGCACTGGTGCTTCTGGCACGTCAACTCCGCAAGGTAACTTAGCCGCTTTTGGTACTTATATGGCTAAAGGTCATGGTTTTACTCAGTCTTTCGTGGAGCATGGCCATGTTATCGGTCTCGTCTCTGTTCGTGCTGACCTTACTTATCAGCAAGGTCTTAGAAAGCTTTGGTCTCGCGCTACTCGCTATGATTTTTATTTTCCTGCTTTTGCTACTCTTGGCGAACAGGCTGTTTTAAATAAGGAAATTTATGTTACTGGTGGCACCACTGATGACGACGTTTTCGGTTATCAAGAACGTTGGGCTGAGTATCGTTATAAGCCTTCTCAGATTACCGGTCTGTTTAAGTCCACTTCTGCTGGTACGATTGACCCATGGCATTACGCACAGAAATTTACTGCGCTTCCTACTCTTAATTCAACTTTCATTGAAGATACTCCGCCATTGGCGCGTAACTTAGCTGTTGGTGCTACTGCTAATGGTCAGCAGCTTCTTCTTGATGCTTTTTTTGATATTCAGGCTGCTCGTCCGCTGCCGATGTATTCTGTTCCTGGTCTGATTGACCATTTTTAAGGAGTTGCTATGTTAGGCGCTATCGCTGGCGGTATTGCTTCCGCTCTTGCTGGTGGTGCAATGTCTAAGTTGTTTGGCGGCGGTCAGTCCGCCTCTTCCGGTGGCTCTTCTGGTGATTCTTGGGGCGATTCTGGTAAGTCTGCTATTGGTAATGTTATTGACCCGGTTTCTGGCGTTGTTACTTCCGCCAATGATTTATTTTCTGGTGCTGATAATTACTCTGCTAATGCGGCTGTTACTGCTATTAGGGAAGCTCTTGGCGAAAAATACGGTGATATTTATGGACATTGAGCTTCTGTAGGTCAGATTAAAAATGGCATCAATAAACATCAAAACAGCCAAAAATACGGCGAAGCCGAGCGCCAGCGAAAGGCGGCGAAGCGAACGCAGTGAGCAAGCGGTAGTATCTTCATTTGTTTCTGTTTTATCAAGTGAAATATATCGGCAATCACTCCGCTGCCAATAAAATCTTTTTCTATCGTCGCAATAATGGTTATGCTGATTTTAATTTTAGCTGGAATCGCTGCTTTTGTTATTCTGGCTACTACCATTATTTCTGATGCGCTGGTTGCCACTTCTGTTACTCCAGCTTCTTTAGCACCTGTTTTACAGACACCTAAAGCTACATCGTCAACGTTATTTTTTGATAGTTTGACGATTAATGCTGGTAATGGTGGTTTTCTCCATTGTATTCAGATGGATACATCTGTCAATGCCGCTAATCAGGTTGTTTCTGTTGGTGCTGATATTGCTTTTGATGCCGACCCTAAATTTTTTGCCTGTTTGGTTCGCTTTGAGTCTGCTTCGGTTCCGACTACCCTCCCGACTACCTATGATGTTTATCCTTTGGATGGTCGCCATGATGGCGGTTATTATACTGTTAAGGATTGCGTGACTATTGACGTCCTTCCCCGTACGCCGGGCAATAATGTTTATGTTGGTTTCATGGTTTGGTCTAACTTTACCGCTACTAAATGCCGCGGATTGGTTTCGCTGAATCAGGTTATCAAAGAGATTATTTGTCTCCAGCCACTTAAGTGAGGTGATTTATGTTTGGTGCTATTGCTGGCGGTATTGCTTCTGCTCTTGCTGGCGGCGCCATGTCTAAATTGTTTGGAGGCGGTCAAAAAGCCGCCTCCGGTGGCATTCAAGGTGATGTGCTTGCTACCGATAACAATACTGTAGGCATGGGTGATGCTGGTATTAAATCTGCT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GCATGCAAAATGAGACTCAAAAAGAGATTGCTGGCATTCAGTCGGCGACTTCACGCCAGAATACGAAAGACCAGGTATATGCACAAAATGAGATGCTTGCTTATCAACAGAAGGAGTCTACTGCTCGCGTTGCGTCTATTATGGAAAACACCAATCTTTCCAAGCAACAGCAGGTTTCTGAGATTATGCGCCAGATGCTTACACAAGCTCAAACGGCTGGTCAGTATTTTACCAATGACCAAATCAAAGAAATGACTCGCAAGGTTAGTGCTGAGGTTGACTTAGTTCATCAGCAAACGCAGAATCAGCGGTATGGTTCTTCTCATATTGGCGCTACTGCAAAGGATATTTCTAATGTCGTCACTGATGCTGCTTCTGGTGTGGTTGATATTTTTCATGGTATTGATAAAGCTGTTGCCGATACTTGGAACAATTTCTGGAAAGACGGTAAAGCTGATGGTATTGGCTCTAATTTGTCTAGGAAGTAACCGTCAGGATTGACACCTTTCTAATTGTGTGATTTCATGCCTCCAAACTTTGGAGGC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TCAGGCTCATGCTGATGGTTGGTTTATCGTTTTTGACACTCTCACGTTGGCTGACGACCGATTAGAGGCGTTTTATGATAACCCCAATGCTTTGCGTGACTATTTTCGTGATATTGGTCGTATGGTTCTTGCTGCCGAGGGTCGCAAGGCTAATGATTCACACGCCGACTGCTATCAGTATTTTTGTGTGCCTGAGTATGGTACAGCTAATGGCCGTCTTCATTTCCATGCGGTGCACTTTATGCGGACACTTCCTTCAGGTAGCGTTGACCCTAAC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ATGCTTAATCCAACTTACCAAGCTGGGTTACGACGCGACGCCGTTCAACCAGATATTGATGCAGACCGCAAAAAGAGAGATGAGATTGAGGCTGGGAAAAGTTACTGTAGCCGACGTTTTGGCGGCGCAACCTGTGACGACAAATCTGCTCAAATTTATGCGCGCTTCGATAAAAATGATTGGCGTGTCCAACCTGCA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TGGTAGAGATTCTCTTGTTGACATTTTAAAAGAGCGTGGATTACTATCTGAGTCCGATGCTGTTCAACCACTAATAGGTAAAAAATCATGAGTCAAGTTACTGAACAATCTGTACGTTTCCAA</t>
  </si>
  <si>
    <t>[312, 1602, 282, 552, 987, 1542, 261]</t>
  </si>
  <si>
    <t>ORF.1,ORF.2</t>
  </si>
  <si>
    <t>major head protein,pilot protein for DNA ejection</t>
  </si>
  <si>
    <t>batch_2_evo1_microviridae_ft_5k_temp07_topk4_prompt4bp_genome_1565_umi69</t>
  </si>
  <si>
    <t>GAGTTAAGTTGGACCCAGCCACCGATAGGTAATTGGGTTGGACTGACGTTGCTTTCGCCTGAGCCAGTCTGAGCGCCGCTGAATGTAGAAACGGAAGTTTGAACACTTTTAGCGATGGGAAGACCATAGCCGTCATTGGAAGAATAAGGTTTTAAAATCAGCGTTTGAGTATCAGATTGCGAGTAAAAAGACTGGCCCATATGCCAGAATTTATCACCAGATCTGAGAGTTTCAGGAAGCGAAGTCACCTCGCCGGAACTGTTAACAGTCGCAAGAGTGACAGACTCAAAAATATTTGTACCTTGTGTGAAGCGGGCGGGGAGGTAGTTAAAAATTCGTGGATTTATTGAAACGCTCAGTGAATCCGCACTGGAAAGCGTTCGGCTGGATGATTTCCCCTTAAAACCGATAACAACTGGATCACCTTTTTGAGGTGACGGAAAGGCAAAATTATCATTTGATAACGCATCCCATGTCATAACGGGATTGCTACCACCGATTTTTGAAGCAACGCCAGCCGCCATCATATTTTTAAGAAGTTTCATTTTATCCCCAGAAATAATTACAACGGGAGACTCTATATATCTCCCCCGTTTGAGAGATAAAGGCGTCTAATGCACCTGTACTCTCTAATGTGAGATCACCTTAAAAGTGTTTATGTTTATTATGAAGTGGGTTAGCGAGTAGGGTAGGGGAGTGATTCCCGCCCGTCGTGGCTGGCAGCTGGAGTTAGAGTACTTTCAGGACGTCCTGCCAGAACGTACCATCACTGCCTTTGTTCAAGTTGAGCATATCGAGGATGCTTTCCAGTTGGGCGTAGATATTTGGCAAATGGCGATTACGGAAGGCGCTGAATTGTTCGCGTTTACCTTGCGCTCACGCACAGGAAACACTGACGTTCTTACTGACGCAGAAGAGAACGTGCGTCAAAAATTACGCGCAGAAGGAGTGATGTAATGTCTAAAGGTAAAAAACGTTCTGGCGCTCGCCCTGGTCGTCCGCAGCCGTTGCGAGGTACTAAAGGCAAGCGTAAAGGTGCTCGTCTTTGGTATGTAGGTGGTCAACAATTTTAATTTCAGGGGCTTCGGCCCCTTACTTGAGGATAAATTATGTCTAATGTTCAAACTGGCGCCGAGCGTATGCCGCATGACCTTTCCCATCTTGGCTTCCTTGCTGGTCAGATTGGTCGTCTTATTACCATTTCAACTACTCCGGTTATCGCTGGCGACTCCTTCGAGATGGACGCCGTTGGCGCTCTCCGTCTTTCTCCATTGCGTCGTGGCCTTGCTATTGACTCTACTGTAGACATTTTTACTTTTTATGTCCCTCATCGTCACGTTTATGGTGAGCAGTGGATTAAGTTTATGAAAGATGGCGTTAATGCCACTCCGCTCCCGACTGTTAACACTACTGGTTATATTGACCATGCCGCTTTTCTTGGCACGATTAACCCTGATACCAATAAAATCCCTAAGCATTTGTTTCAGGGTTATTTGAATATCTATAACAACTATTTTAAAGCGCCGTGGATGCCTGGCCGTACCGAGGCTAACCCTAATGAGCTTAATGAAGATGATGCTCGTTATGGTTTCCGTTGCTGCCATCTC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CGCTAAAGGTGCTTTGACTTATACCGATATTGCTGGCGACCCTGCTTTGTATGGCAACTTGCCGCCGCGTGAAATTTCTATGAAGGATGTTTTCCGTTCTGGTGATGCTTCTAAGAAGTTTAAGATTGCCGAGGGTCAGTGGTATCGTTATGCGCCTTCTTATGTTTCTCCTGCATATCACCTCCTTGAAGGCTTCCCATTTATTCAGGAACCGCCTTCTGGTGATTTGCAAGAACGCGTACTTATTCGCCATCATGACTATGACCAGTGTTTCCAGTCCGTTCAGTTGTTGCAGTGGAATAGTCAGGTTAAATTTAATGTGACCGTTTATCGCAATCTGCCGACCACTCGCGATTCAATCATGACTTCGTGATAAAAGATTGAGTGTGAGGTTGTAACGCCGAAGCGGTAAAAATTTTAATTTTTGCCGCTGAGGGGTTGACCAAGCGAAGCGCGGTAGGTTTTCTGCTTAGGAGTTTAATCATGTTTCAGACTTTTATTTCTCGCCATAATTCAAACTTTTTTTCTGATAAGCTGGTTGCTGCTTCTGTTACTCCAGCTTCTTTAGCACCTGTTTTACAGACACCTAAAGCTACATCGTCAACGTTATATTTTGATAGTTTGACGGTTAATGCTGGTAATGGTGGTTTTCTCCATTGCATTCAGATGGATACATCTGTCAATGCCGCTAATCAGGTTGTTTCTGTTGGTGCTGATATTGCTTTTGATGCCGACCCTAAATTTTTTGCCTGTTTGGTTCGTTTTGAGTCTGCTTCGGTTCCGACTACCCTCCCGACTGCATATGATGTTTATCCTTTGGATGGTCGCCATGATGGTGGTTATTATACCGTCAAGGACTGTGTGACTATTGACGTCCTTCCCCGTACGCCGGGCAATAATGTTTATGTTGGTTTCATGGTTTGGTCTAACTTTACCGCTACTAAATGCCGCGGATTGGTTTCGCTGAATCAGGTTATCAAAGAAATTATTTGTCTCCAGCCACTTAAGTGAGGTGATTTATGTTTGGTGCTATTGCTGGCGGTATTGCTTCCGCTCTTGCTGGCGGCGCCATGTCTAAATTGTTTGGAGGCGGTCAAAAAGCCGCCTCCGGTGGCATTCAAGGTGATGTGCTTGCTACCGATAACAATACTGTAGGCATGGGTGATGCTGGTATTAAATCTGCC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TCGGTATATGCACAAAATGAGATGCTTGCTTATCAACAGAAGGAGTCTACTGCTCGCGTTGCGTCTATTATGGAAAACACCAATCTTTCCAAGCAACAGCAGGTTTCCGAGATTATGCGCCAAATGCTTACACAAGCTCAAACGGCTGGTCAGTATTTTACCAATGACCAAATCAAAGAAATGACTCGCAAGGTTAGTGCTGAGGTTGACTTAGTTCATCAGCAAACGCAGAATCAGCGGTATGGTTCTTCTCATATTGGTGCTACTGCAAAGGATATTTCTAATGTCGTCACTGATGCTGCTTCTGGTGTGGTTGATATTTTTCATGGTATTGATAAAGCTGTTGCCGATACTTGGAACAATTTCTGGAAAGACGGTAAAGCTGATGGTATTGGCTCTAATTTGTCTAGGAAGTAACCGTCAGGATTGACACCTTTCTAATTGTGTGATTTCATGCCTCCAAATCTTGGAGGCTTTTTTATGGTTCGTTCTTATTACCCTTCTGAATGTCACGCTGATTATTTTGACTTTGAGCGTATTGAGGCTCTTAAACCTGCTATTGAGGCTTGTGGCATTTCTACTCTTTCCCAATCCCCAATGCTTGGCTTCCATAAGCAGATGGATAACCGCATCAAGCTCTTGGAAGAGATTCTGTCTTTTCGTATGCAGGGCGTTGAGTTCGATAATGGTGATATGTATGTTGACGGT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TCAGGCTCATGCTGATGGTTGGTTTATCGTTTTTGACACTCTCACGTTGGCTGACGACCGATTAGAGGCGTTTTATGATAATCCCAATGCTTTGCGTGACTATTTTCGTGATATTGGTCGTATGGTTCTTGCTGCCGAGGGTCGCAAGGCTAATGATTCACACGCCGACTGCTATCAGTATTTTTGTGTGCCTGAGTATGGTACAGCTAATGGCCGTCTTCATTTCCATGCGGTGCATTTTATGCGGACACTTCCTACAGGTAGCGTTGACCCTAATTTTGGTCGTCGGGTACGCAATCGCCGCCAGTTAAATAGCTTGCAAAATACGTGGCCTTATGGTTAAAGACTGAGCAACTGAGATGACTCGTAAAGCTGGGAAGTGGTATCGCCGCCTTGATGCTTATGACCGTCTTGTTTCTGGTCATGTTACGGAATTTATTCCGGAATATTTGGATAGAGTTAACTTTGGTCGTCTTTGGACTGACCTTGGTGATGTGGATTTATCTAATATTCCAGTGGATGAGTTGGTTGCTGGTGCTGTTATGGCTAAGCTGGATGACATTGCTAGTGCTGATAGTAAGTTATCTGCCTACGGTGAAGCCGTTGATTTTATTCGTTCTTTTTGCTCGGAGTCTGGTCAGTATGATATTTCTGGTGTTAATGATGAGACGAAAAATTATCTTGATAAAGCAGGAATTACTACTGCTTGTTTACGAATTAAATCGAAGTGGACTGCTGGCGGAAAATGAGAAAATTCGACCTATCCTTGCGCAGCTCGAGAAG</t>
  </si>
  <si>
    <t>[543, 261, 117, 1284, 528, 987, 909, 390]</t>
  </si>
  <si>
    <t>ORF.1,ORF.13,ORF.18,ORF.8</t>
  </si>
  <si>
    <t>head morphogenesis,DNA replication initiation,Unknown gene,DNA replication initiation</t>
  </si>
  <si>
    <t>batch_2_evo1_microviridae_ft_5k_temp07_topk4_prompt4bp_genome_1603_umi70</t>
  </si>
  <si>
    <t>GAGTTTTATCGCTTCCATGACGCAGAAGTTAACACTTTCGGATATTTCTGATGAGTCGAAAAATTATCTTGATAAAGCAGGAATTACTACTGCTTGTTTACGAATTAAATCGAAGTGGACTGCTGGCGGAAAATGAGAAAATTCGACCTATCCTTGCGCAGCTCGAGAAGCTCTTACTTCGCGACCTTTCGCCATCAACTAACGATTCTGTCAAAGACTGACGCGTTGGATGAGGAGAAGTGGCTTAATATGCTTGGCACGTTCGTTAAGGACTGGTTTAGATATGAGTCACATTTTGTTCACGGTAGAGATTCTCTTGTTGACATTTTAAAAGAGCGTGGATTACTATCTGAGTCCGATGTTGTTCAACCATTAATAGGTAAAAAATCATGAGTCAAGTTACTGAACAATCCGTACGTTTCCAAACCGCGCTGGCCTCTATTAAGCTGATTCAGGCTTCTGCCGTTTTGGATTTAACCGAAGATGATTTCGATTTTCTGACGAGTAACAAGGTTTGGATTGCTACTGACCGCTCTCGTGCTCGTCGCTGCGTTGAGGCTTGCGTTTATGGTACGCTGGACTTTGTGGGATACCCTCGCTTTCCTGCTCCTGTTGAGTTTATTGCTGCCGTCATTGCTTATTATGTTCATCCCGTCAACATTCAAACGGCCTGTCTCATCATGGAAGGCGCTGAGTTTACGGAAAACATTATTAATGGCGTCGAGCGTCCGGTTAAAGCCGCTGAATTGTTCGCGTTTACCTTGCGTGTACGCGCAGGAAACACTGACGTTCTTACTGACGCAGAAGAGAACGTCCGCCAAAAATTACGTGCAGAAGGAGTGATGTAATGTCTAAAGGTAAAAAACGTTCTGGCGCTCGCCCTGGTCGTCCGCAGCCGTTGCGAGGTACTAAAGGCAAGCGTAAAGGCGCTCGTCTTTGGTATGTAGGTGGTCAACAATTTTAATTGTAGGGGTTCGTCTCGTATCTGAACTCCATTTAGATAAAGTACTTCTTTGATAAAGTAAAGCGTTATTTTTTCTTTTGCACGAGGAAGAGTTAAATGTCAAAAGGAAAAAAACGATCTGGCGCTCGCCCCGGTCGTCCGCAGCCGTTGCGAGGTACTAAAGGCAAGCGTAAAGGCGCTCGTCTTTGGTATGTAGGTGGTCAACAATTTTAATTGTAGGGGTTCGTCTCGTATCTGATGAAAGGAACTTCAATGTCTAATGTTCAAACTGGCGCCGAGCGTATGCCGCATGACCTTTCCCATCTTGGCTTCCTTGCTGGTCAGATTGGTCGTCTTATTACCATTTCAACTACTCCGGTTATCGCTGGCGACTCCTTCGAGATGGACGCCGTGGGCGCTCTCCGTCTTTCTCCATTGCGTCGTGGCCTTGCTATTGACTCTACCGTAGACATTTTTACTTTTTATGTCCCTCATCGTCATGTTTATGGTGAACAGTGGATTAAGTTTATGAAAGATGGCGTTAATGCCACTCCGCTTCCGACCGTTAACACTACTGGTTATATTGACCATGCCGCTTTTCTTGGCACGATTAACCCTGATACCAATAAAATCCCTAAGCATTTGTTTCAGGGTTATTTGAATATCTATAACAACTATTTTAAAGCGCCGTGGATGCCTGACCGTACTGAGGCTAACCCTAATGAGCTTAATCAAGATGATGCCCGTTATGGTTTCCGTTGCTGCCATCTTAAAAACATTTGGACTGCTCCGCTTCCTCCTGAGACTGAGCTTTCTCGCCAAATGACGACTTCTACCACGTCTATTGACATTATGGGTCTGCAAGCTGCTTATGCTAATTTGCATACTGACCAAGAACGTGATTACTTCATGCAGCGTTACCGTGATGTTATTTCTTCATTTGGAGGTAAAACCTCTTATGACGCCGACAACCGTCCTTTACTTGTCATGCGCTCTAATTTCTGGGCATCTGGCTATGATGTTGATGGAACTGACCAAACGTCGTTAGGCCAGTTTTCTGGTCGTGTTCAACAGACCTATAAACATTCTGTGCCGCGTTTCTTTGTTCCTGAGCACGGCACTATGTTTACTCTTGCGCTTGTTCGTTTTCCGCCTACTGCGACTAAAGAGATTCAGTACCTTAACGCTAAAGGTGCTTTGACTTATACCGATATTGCTGGCGACCCTGCTTTGTATGGCAACTTGCCGCCGCGTGAAATTTCTATGAAGGATGTTTTCCGTTCTGGTGATTCGTCCAAGAAGTTTAAGATTGCTGAGGGTCAGTGGTATCGTTATGCGCCTTCGTATGTTTCTCCTGCATATCACCTTCTTGAAGGCTTCCCATTTATTCAGGAACCGCCTTCCGGTGATTTGCAAGAACGCGTACTTATTCGCCATCATGAC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GCCACTTCTGTTACTCCAGCTTCTTTAGCACCTGTTTTACAGACACCTAAAGCTACATCGTCAACGTTATTTTTTGATAGTTTGACGATTAATGCTGGTAATGGTGGTTTTCTTCATTGCATTCAGATGGATACATCTGTCAATGCCGCTAATCAGGTTGTTTCTGTTGGTGCTGATATTGCTTTTGATGCCGACCCTAAATTTTTTGCCTGTTTGGTTCGTTTTGAGTCTGCTTCGGTTCCGACTACCCTCCCGACTGCCTATGATGTTTATCCTTTGGATGGTCGCCATGATGGCGGTTATTATACTGTTAAGGATTGCGTGACTATTGACGTCCTCCCCCGTACGCCGGGCAATAATGTTTATGTTGGTTTCATGGTTTGGTCTAACTTTACCGCTACTAAATGCCGCGGATTGGTTTCGCTGAATCAGGTTATCAAAGAGATTATTTGTCTTCAGCCACTTAAGTGAGGTGATTTATGTTTGGTGCTATTGCTGGCGGTATTGCTTCTGCTCTTGCTGGCGGCGTCATGTCTAAATTGTTTGGAGGCGGTCAAAAAGCCGCCTCCGGTGGCATTCAAGGTGATGTGCTTGCTACCGATAACAATACTGTAGGCATGGGTGATGCTGGTATTAAATCTGCTATTCAAGGCTCTAATGTTCCC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CTGGACAATCAGAAAGAGATTGCCGAGATGCAAAATGAGACTCAAAAAGAGATTGCTGGCATTCAGTCGGCGACTTCACGCCAGAATACGAAAGACCAGGTATATGCACAAAATGAGATGCTTGCTTATCAACAGAAGGAGTCTACTGCTCGCGTTGCGTCTATTATGGAAAACACCAATCTTTCCAAGCAACAGCAGGTTTCCGAGATTATGCGCCAAATGCTTACCCAAGCTCAAACGGCTGGTCAGTATTTTACCAATGACCAAATCAAAGAAATGACCCGTAAGGTCAGCGCCGAAGTTGACTTGGTTCATCAACAGACGCAGAATCAGCGGTATGGTTCTTCTCATATTGGTGCTACTGCAAAGGATATTTCTAATGTCGTCACTGATGCTGCTTCTGGTGTGGTTGATATTTTTCATGGCATTGATAAAGCTGTTGCCGATACTTGGAACAATTTCTGGAAAGACGGTAAAGCTGATGGTATTGGCTCTAATTTGTCTAGGAAGTAACCGTCAGGATTGACACCTTTCTAATTGTGTGATTTCATGCCTCCAAACTTTGGAGGCTTTTTTATGGTTCGCTCTTATTACCCTTCTGAATGTCACGCTGATTATTTTGACTTTGAGCGTATT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TCAGGCTCATGCTGATGGTTGGTTTATCGTTTTTGACACTCTCACGTTGGCTGACGACCGATTAGAGGCGTTTTATGATAATCCCAATGCTTTGCGTGACTATTTTCGTGATATTGGTCGTATGGTTCTTGCTGCCGAGGGTCGCAAGGCTAATGATTCACACGCCGACTGCTATCAGTATTTTTGTGTGCCTGAGTATGGTACAGCTAATGGCCGTCTTCATTTCCATGCGGTGCATTTTATGCGGACACTTCCTACAGGTAGCGTTGACCCTAATTTTGGTCGTCGGGTACGCAATCGCCGCCAGTTAAATAGCTTGCAAAATACGTGGCCTTATGGTTACAGTATGCCCATCGCAGTTCGCTACACGCAGGACGCTTTTTCACGTTCTGGTTGGTTGTGGCCTGTTGATGCTAAAGGTGAGCCGCTTAAAGCTACCAGTTACATGGCTGTTGGCTTCTATGTGGCTAAATATGTTAACAAAAAGTCAGATATGGACCTTGCTGCTAAAGGTCTAGGAGCTAAAGAATGGAACAACTCACTAAAAACCAAGCTGTCGCTACTTCCCAAGAAGCTGTTCAGAATCAGAATGAGCCGCAACTTCGGGATGAAAATGCTCACAATGACAAATCTGTCCACGGAGTGCTTAATCCAACTTACCAAGCTGGGTTACGACGCGACGCCGTTCAACCAGATATTGAAGCAGAACGCAAAAAGAGAGATGAGATTGAGGCTGGGAAAAGTTACTGTAGCCGACGTTTTGGCGGCGCAACCTGTGACGACAAATCTGCTCAAATTTATGCGCGCTTCGATAAAAATGATTGGCGTATCCAACCTGCA</t>
  </si>
  <si>
    <t>[171, 459, 117, 117, 1284, 528, 987, 1404]</t>
  </si>
  <si>
    <t>batch_2_evo1_microviridae_ft_5k_temp07_topk4_prompt4bp_genome_1615_umi71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</si>
  <si>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CTAATAGGTAAAAAATCATGAGTCAAGTTACTGAACAATCTGTACGTTTCCAAACCGCACTGGCTTCTATCAAGCTGATTCAGGCTTCTGCTGTTCTGGATTTAACCGAAGATGATTTCGATTTTCTGACGAGTAATAAAGTTTGGATTGCTACTGACCGCTCTCGCGCTCGTCGCTGCGTAGAGGCTTGCGTTTATGGTACGCTGGACTTTGTGGGATACCCTCGCTTTCCTGCTCCTGTTGAGTTTATTGCTGCCGTCATTGCTTATTATGTTCATCCCGTCAACATTCAAACGGCCTGTCTCATCATGGAAGGCGCTGAGTTTACGGAAAACATTATTAATGGCGTCGAGCGTCCGGTTAAAGCCGCTGAATTGTTCGCGTTTACCCTGCGTGTACGCGCAGGAAACACTGACGTTCTTACTGACGCAGAAGAAAACGTCCGTCAAAAATTACGCGCAGAAGGAGTGATGTAATGTCTAAAGGTAAAAAGCGTTCTGGTGCTCGCCCTGGTCGTCCGCAGCCGTTGCGAGGTACTAAAGGCAAGCGTAAAGGCGCTCGTCTTTGGTATGTAGGTGGTCAACAATTTTAATTTCAGGGGCTTCGGCCCCTTACTTGAGGATAAATTATGTCTAATGTTCAAACTGGCGCTGAGCGTATGCCGCATGACCTTTCCCATCTTGGCTTCCTTGCTGGTCAGATTGGTCGTCTTATTACCATTTCAACTACTCCGGTTATCGCTGGCGACTCCTTCGAGATGGACGCCGTTGGCGCTCTCCGTCTTTCTCCATTGCGTCGTGGCCTTGCTATTGACTCTACTGTAGACATTTTTACTTTTTATGTCCCTCATCGTCACGTTTATGGTGAACAGTGGATTAAGTTCATGAAGGATGGTGTTAATGCCACTCCTCTCCCGACTGTTAACACTACTCGTTATATTGACCATGCCGCTTTTCTTGGCACGATTAACCCTGATACCAATAAAATCCCTAAGCATTTGTTTCAGGGTTATTTGAATATCTATAACAACTATTTTAAAGCGCCGTGGATGCCTGACCGTACCGAGGCTAACCCTAATGAGCTTAATGAAGATGATGCCCGTTATGGTTTCCGTTGCTGCCATCTCAAAAACATTTGGACTGCTCCGCTTCCTCCTGAGACTGAGCTTTCTCGCCAAATGACGACTTCTACCACGTCTATTGACATTATGGGCCTGCAGGCTGCTTATGCTAATTTGCATACTGACCAAGAACGTGATTACTTCATGCAGCGTTACCGTGATGTTATTTCTTCATTTGGAGGTAAAACCTCTTATGACGCCGACAACCGTCCTTTACTTGTCATGCGCTCTAATTTCTGGGCATCTGGCTATGATGTTGATGGAACTGACCAAACGTCGTTAGGCCAGTTTTCTGGTCGTGTTCAACAGACCTATAAACATTCTGTGCCGCGTTTCTTTGTTCCTGAGCACGGCACTATGTTTACTCTTGCGCTTGTTCGTTTTCCGCCTACTGCGACTAAAGAGATTCAGTACCTTAATGCTAAAGGTGCTTTGACTTATACCGATATTGCTGGCGACCCTGCTTTGTATGGCAACTTGCCGCCGCGTGAAATTTCTATGAAGGATGTTTTCCGTTCTGGTGATTCGTCCAAGAAGTTTAAGATTGCTGAGGGTCAATGGTATCGTTATGCGCCTTCGTATGTTTCTCCTGCATATCACCTTCTTGAAGGCTTCCCATTTATTCAGGAACCGCCTTCTGGTGATTTGCAAGAACGCGTACTTATTCGCCATCATGACTATGACCAGTGTTTCCAGTCCGTTCAGTTGTTGCAGTGGAATAGCCAGGTGAAATTTAATGTGACCGTTTATCGCAATCTGCCGACCACTCGCGATTCAATCATGACTTCGTGATAAAAGATTGAGTGTGAGGTTGTAACGCCGAAGCGGTAAAAATTTTAATTTTTGCCGCTGAGGGGTTGACCAAGCGAAGCGCGGTAGGTTTTCTGCTTAGGAGTTTAATCATGTTTCAGACTTTTATTTCTCGCCATAATTCAAACTTTTTTTCTGATAAGCTGGTTGCTACTTCTGTTACTCCAGCTTCTTTAGCACCTGTTTTACAGACATCTAAACCTACATCGACTTTTTCTAAAGTTCAGCTAAATTCAGATGTTTCTTCTATTTCAAACCTTCCTGGTGTTACTGTTAATAATCCAAATGGTTCATCTCAACTTGATAACCTTAATTCTGCACAGCTTAATAATAAACCTACATCGACTTTTGCTGATATCGATAAAGCAATTAGCACTGCTACTTCTACTCAGAAACAAGAAAAAGCTAAAGAGTATGAGAAAGGTAAACAACAGAAAGAGAACAAAGGAGAATGAGAATTCTCATTCTCCTTGCCTCTCTAAAGCCCACTACGGTGGGCTTTTTTCTTATCTAAAATTCAGGTATCTCAATAACCGTCCCCGGTGCTACCGCACACAGCAACCGTAGGGCGCTAGTCTCGGTGTATGCCTGAATTTTGGTTATCTGTTGCTATTGCTTGTTTTCATCTAATTTTTGGAGGTGTTTATGTATCGTTCTAAAATGTCTCGTTCTGGTTCTCGAAAGAATTTTTCTCGTCATGCTTCGAAGATTCATCATAAGAATTTTCGCGCTCCTGTTATGCGTGGCGGTTATCGTTTGTGATTTTTGTTAACTGTTGATGTTGTTTGTTGATAACTTTTGAGGTTACATTATGGGTTGTTTCAAACCTTTGACTGGTTGGCGTTCTCCTGCTTCCAGTTCTAATGGCAAGCGTCCTATCGTTTTTAATCGTAAACAAGCCTCTGGCGGTATTGCTGTTTCTGTCCCATGTGGCCAGTGTATTGGTTGCCGTCTTGATCGCTCTCTGGATTGGGCTACACGCTGTGTTCATGAGGCTCAGATGCATTCTGCTAATTGTTTTGTGACTTTAACTTATGATGATGCTCATTTGCCTGCTGATGGTTCTTTAAATTATCGTGATTTCCAACTTTTTATGAAACGCCTTCGTAAGCGTTTTCCTGGTAAAACTATTCGTTTTTATATGGCCGGTGAATATGGAGAAAAATTTCTTCGTCCTCATTTTCATGCCTGTATTTTTGGTTTTGATTTTTCTGATAAAACTCTTTGGAAAAAAACTTCTTCAGGTTCTATTATCTATCGTTCACAGTTATTGGAAGATTTATGGCCTTTTGGTTTTTCTTCTATTGGTGATGTTACTTTTGAGTCTGCCGCTTATGTTGCGCGTTATGTGATGAAGAAAGTTACTGGTCAACTTGCTGATGACCATTACTCTACCGTTGACCCTGATACTGGTGAAGTTGTTGAACGTACTCCTGAATTTACTCGTATGTCTCTTAAGCCTGGTATTGGCTATGGCTGGTACGAAAAGTACCATTCTGATGTTTATCCTCATGACTATGTTGTTGTTAATGGTGTTAAGTGTAAACCTCCTAAGTATTATGATGTTAAATATTCTAAAGAGTCTCCTTTTGAATGGGATGAGGTTCAATTTAAACGTGAGCAGTCTGCTAAAGCTCGTCTTGATGATAATACTCCTGATAGGCTTCTTGTTAAAGAGCTTGTTACTAAAGCTCGTATTTCTTTACTTAAACGTAAATTATAATTTTTCTTAAGGATTTTTTTATGCGTCTTCAAATTGTTGCTGTTTTTGATGCTGCCGCCCAAGCTTATAATCGACCTTTTTTCGCTCCTACTACTGCGGTTGCTATTCGTTCCTTTACTGACGAAGTTAATCGTGATGCTGAAGATAATCAGTTTTATAAACACCCTGATGATTTTGTTCTTTATGAGTTTGGAACTTTTGATGATTCCACCGGTCTTTTTGTTTTACATGATGCGCCTAAGCATCTTTCTTTAGGTAAACAAGTTAAAATTCAATCTTAATGAGGTTATTATGTTTCGTAATCGCTCTGTAGATGTTCATCAATTTGCTATGATTCCGAAGGCTGATATTCCTCGGTCTTCTTTTAATATTCAAAAAACTCACAAAACTACTTTTGATGCCGGCTATTTAGTCCCTGTTTATGTTGATGAGGTTTTACCTGGTGATACTTTTAATCTTCATATGACTGCTTTTACTCGTCTTGCTACGCCTCTCTATCCTGTTATGGATAACATGCATTTGGATTCTTTTTTCTTTTTTGTCCCAAATCGTTTGCTTTGGAATAACTGGCAGAAGTTTATGGGACAGCAAGAGAATCCTGGTGATTCAATTTCTTATGTTGTTCCTCAACAGGTTTCTCCGTCTGGTGGTTATGCTGTTGGTTCTTTGCAAGACTATATGGGTTTGCCTACTGTTGGACAAGTTGGTGCTGGTAATACTGTTTCTCATTGTGCTTTTTTTACTCGTGCTTATAATCTTATTTGGAATGATTGGTTTAGAGATGAGAATTTACAAAATTCTGCTGTTGTTGATCTTGGTGATGGTCCTGATGCTACCCCTTCTGTTACTTATACCCTTTTGCGTCGTGGTAAACGTCATGATTACTTTACATCTGCTTTGCCTTGGCCTCAAAAAGGTAATGCTGTTACTTTGCCTTTAGGTACTTCTGCCCCTGTTATTGGTAATGGTAAATCTTTAGGTTTTACTGATGGTACTGCTACTTATGGTCTTGCTGGCGTTTCTACTGGTGCTGTTCGTTTTGCTCCTGTTTATGGTGCTCAGACTTCTGATGGTACTAATTTAGGTGGTCGTGCTTCTTCTGAGGCTGCTGCAGGTCTTTATCCTTCTAACTTGTATGCTGATTTATCTGCTGTTACTGCTGCAACTATTAATCAACTTCGTCAATCTTTCCAAATTCAAAAATTGCTTGAGCGCGATGCGCGTGGTGGTACTCGTTATACTGAAATTATTCGCGCTCATTTTGGTGTTGTTTCTCCTGATGCTCGCTTACAGCGTCCTGAGTATCTTGGTGGTGGTTCTACTCCTATTAATATCAATCCTATTGCCCAAACTTCTGGTACTGGTGCCTCTGGTACTACTACTCCGCTCGGTAACTTGGCTGCTATGGGTACTGCTTTGGCTCACGGTCATGGATTTACTCAATCGTTTACTGAGCATGGTGTTATTATTGGTCTTGTTTCTGTTCGTGCTGATTTGACTTATCAGCAAGGTCTACCTCGTATGTGGTCGCGTTCTACGCGTTATGATTTCTATTTCCCTGCTTTTGCTATGCTTGGTGAGCAGCCTGTTTATAATAAAGAAATTTATGTTACTGGTAATTCAACTCAGGATAATAACGTTTTTGGTTATCAAGAGCGTTGGGCTGAATATCGTTATAAGCCTTCTCAGATTTCTGGTTTATTTAAGTCTACTTCTGCTGGTACTATTGATGCGTGGCATTTAGCGCAGAAATTTACTTCTGCTCCTACTCTCAATTCTACTTTTATTCAAGATTCTCCGCCTGTTGATCGTGTTGTTGCTGTTGGTGCTGCTGCTAATGGTAAGCAGTTTTTGCTTGATGCGTTTTTTGACTGTAAGATGGCTCGTCCTATGCCTATGTACTCTGTACCTGGTCTTATTGATCATTTCTAATTAATAATGGGCCTTCGGGCCCATTAAGGATTTTAT</t>
  </si>
  <si>
    <t>[135, 144, 459, 117, 1284, 363, 117, 912, 261, 1641]</t>
  </si>
  <si>
    <t>ORF.12,ORF.19,ORF.27,ORF.29,ORF.3</t>
  </si>
  <si>
    <t>DNA replication initiation,DNA binding protein,replication initiation protein,major head protein,major spike protein</t>
  </si>
  <si>
    <t>batch_2_evo1_microviridae_ft_5k_temp07_topk4_prompt4bp_genome_1667_umi72</t>
  </si>
  <si>
    <t>GAGTAAAGACTCATCAAAATCTGGTACAGATGGTGAATAACCAAATTTAGGCATAAAAAAATTCCTTTGTTAAAAAAAGCCGGGGAAATTCCCCGGCGCCAAACTCACCATACAAGGATTTTAGAGTCTGTGACCAATCCTAACAACTGAATTATTAGCCGACGCCACACCAGCAGCCGCCGCAGTTGCTTGAGCTGCATTGGCAGCTTTAACAGCTGCTTCCATATCAACTTTATCAGGGATAGAGCCTTGAGTAGAGATCTTAACAGGATCTACGACACGTTTAGTTACGTCAACAGGAACCATAGATGATACTGGTGCATTTACTGCTCGTATTTCTGGTTGATATGTTTGTTCACGGTAGAGATTGCCTTACATGCTTGGCACGTTCGTTGAGGACTGGTTTAGATATGAGTCACATTTTGTTCACGGTAGAGATTCTCTTGTTGACATTTTAAAAGAGCGTGGATTACTATCTGAATCCGATGTAGTTCAACCATTAATAGGTAAAAAATCATGAGTCAAGTTACTGAACAATCCGTACGTTTCCAGACCGCTTTGGCCTCTATTAAGCTCATTCAGGCTTCTGCCGTTTTGGATTTAACCGAAGATGATTTCGATTTTCTGACGAGCAACAAAGTTTGGATTGCTACTGACCGCTCTCGCGCTCGTCGCTGCGTTGAGGCTTGCGTTTATGGTACGCTGGACTTTGTGGGATACCCTCGCTTTCCTGCTCCTGTTGAGTTTATTGCTGCCGTCATTGCTTATTATGTTCATCCCGTCAACATTCAAACGGCCTGTCTCATCATGGAAGGCGCTGAATTTACGGAAAACATTATTAATGGCGTCGAGCGTCCGGTTAAAGCCGCTGAATTGTTCGCGTTTACCTTGCGTGTACGCGCAGGAAACACTGACGTTCTTACTGATGCAGAAGAGAACGTGCTGCGAGTTCTCGGTGCTGAAGGAACGGTTAACGAACTCACGAAAGCGGGTCGTAATCTTCGTCTCGCTTACTTGGCTGCTTTTGATGCTTCGCCGGAAAATAAACCGCAGCTTGATACCCAATTCGGTTTGAAGTGAGGTGCTTATGTCTAAAGGTAAAAAACGTTCTGGCGCTCGCCCCGGTCGTCCGCAGCCGTTGCGAGGTACTAAAGGCAAGCGTAAAGGTGCTCGTCTTTGGTATGTAGGTGGTCAACAATTTTAATTGCAGGGGCTTCGGCCCCTTACTTGAGGATAAATTATGTCTAATGTTCAAACTGGCGCCGAGCGTATGCCGCATGACCTTTCCCATCTTGGCTTCCTTGCTGGTCAGATTGGTCGTCTTATTACCATTTCAACTACTCCGGTTATCGCTGGCGACTCCTTCGAGATGGACGCCGTTGGCGCTCTCCGTCTTTCTCCATTGCGTCGTGGCCTTGCTATTGACTCTACCGTAGACATTTTTACTTTTTATGTCCCTCATCGTCATGTTTATGGTGAACAGTGGATTAAGTTCATGAAAGATGGCGTTAACGCCGCTCCGCTTCCGACCGTTAACACTACTGGTTATATTGACCATGCCGCTTTTCTTGGCACAATTAACCCTGATACCAATAAAATCCCTAAGCATTTGTTTCAGGGTTATTTGAATATCTATAACAACTATTTTAAAGCGCCGTGGATGCCTGACCGTACTGAGGCTAACCCTAATGAGCTTAATGAAGATGATGCCCGTTATGGTTTCCGTTGCTGCCATCTCAAAAACATTTGGACTGCTCCGCTTCCTCCTGAGACTGAGCTTTCTCGCCAAATGACGACTTCTACCACATCTATTGACATTATGGGTCTGCAA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CGCTAAAGGTGCTTTGACTTATACCGATATTGCTGGCGACCCTGCTTTGTATGGCAACTTGCCGCCGCGTGAAATTTCTATGAAGGATGTTTTCCGTTCTGGTGATTCGTCTAAGAAGTTTAAGATTGCTGAGGGTCAGTGGTATCGTTATGCGCCTTCGTATGTTTCTCCTGCATATCACCTTCTTGAAGGCTTCCCATTTATTCAGGAACCGCCTTCTGGTGATTTGCAAGAACGCGTACTTATTCGCCATCATGAC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GCCACTTCTGTTACTCCAGCTTCTTTAGCACCTGTTTTACAGACACCTAAAGCTACATCGTCAACGTTATATTTTGATAGTTTGACGGTTAATGCTGGTAATGGTGGTTTTCTTCATTGCATTCAGATGGATACATCTGTCAACGCCGCTAATCAGGTTGTTTCTGTTGGTGCTGATATTGCTTTTGATGCCGACCCTAAATTTTTTGCCTGTTTGGTTCGTTTTGAGTCTGCTTCGGTTCCGACTACCCTCCCGACTGCATATGATGTTTATCCTTTGGATGGTCGCCATGATGGTGGTTATTATACCGTCAAGGACTGTGTGACTATTGACGTCCTTCCCCGTACGCCGGGCAATAATGTTTATGTTGGTTTCATGGTTTGGTCTAACTTTACCGCTACTAAATGCCGCGGATTGGTTTCGCTGAATCAGGTTATTAAAGAGATTATTTGTCTCCAGCCACTTAAGTGAGGTGATTTATGTTTGGTGCTATTGCTGGCGGTATTGCTTCTGCTCTTGCTGGCGGCGCCATGTCTAAATTGTTTGGAGGCGGTCAAAAAGCCGCCTCCGGTGGCATTCAAGGTGATGTGCTTGCTACCGATAACAATACTGTAGGCATGGGTGATGCTGGTATTAAATCTGCTATTCAAGGCTCTAATGTTCCCAACCCTGATGAGGCCGCACCTAATTTTGTTTCTGGTGCTATGGCTAAAGCTGGTAAAGGACATCTTGAAGGTACGTTGCAG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AATGCTTACTCAAGCTCAAACGGCTGGTCAGTATTTTACCAATGACCAAATCAAAGAAATGACTCGCAAGGTTAGTGCTGAGGTTGACTTAGTTCATCAGCAGACGCAGAATCAGCGGTATGGTTCTTCTCATATTGGCGCTACTGCAAAGGATATTTCTAATGTCGTCACTGATGCTGCTTCTGGTGTGGTTGATATTTTTCATGGTATTGATAAAGCTGTTGCCGATACTTGGAACAATTTCTGGAAAGACGGTAAAGCTGATGGTATTGGCTCTAATTTGTCTAGGAAGTAACCGTCAGGATTGACACTTTTCTAATTGTATGATTTCATGCCTCCAAACTTTGGAGGCTTTTTTATGGTTCGCTCTTATTACCCTTCTGAATGTCACGCTGATTATTTTGACTTTGAGCGTATCGAGGCTCTTAAACCTGCTATTGAGGCTTGTGGCATTTCTACTCTTTCTCAATCCCCAATGCTTGGCTTCCATAAGCAGATGGATAACCGCATCAAGCTCTTAGAAGAGATTCTGTCTTTTCGTATGCAGGGCGTTGAGTTCGATAATGGTGATATGTATGTCGACGGT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CCAGGCTCATGCTGATGGTTGGTTTATCGTTTTTGACACTCTCACGTTGGCTGACGACCGATTAGAGGCGTTTTATGATAACCCCAATGCTTTGCGTGACTATTTTCGTGATATTGGTCGTATGGTTCTTGCTGCCGAGGGTCGCAAGGCTAATGACTCACACGCCGACTGCTATCAGTATTTTTGTGTGCCTGAGTATGGTACAGCTAATGGCCGTCTTCATTTCCATGCGGTGCAC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TTCACTAAAAACCAAGCTGTCGCTACTTCCCAAGAAGCTGTTCAGAAGGAGAAAGAGCCGCAACTTCGGGATGAAAATGCTCACAATGACAAATCTGTCCATGGAATGCTTAATCCAACTTACCAAGCTGGGTTACGACGCGACGCCGTTCAACCAGATATTGAAGCAGAACGCAAAAAGAGAGATGAGATTGAGGCTGGGAAAAGTTACTGTAGCCGACGTTTTGGCGGCGCAACCTGTGACGACAAATCTGCTCAAATTTATGCGCGCTTCGATAAAAATGATTGGCGTATCCAACCTGCA</t>
  </si>
  <si>
    <t>[186, 144, 564, 117, 1284, 528, 987, 1404]</t>
  </si>
  <si>
    <t>ORF.8,ORF.9</t>
  </si>
  <si>
    <t>terminase,endolysin</t>
  </si>
  <si>
    <t>batch_2_evo1_microviridae_ft_5k_temp07_topk4_prompt4bp_genome_1669_umi73</t>
  </si>
  <si>
    <t>GAGTTTTATCGCTTCCATGACGCAGAAGTTAACACTTTCGGATATTTCTGATGAGTCGAAAAATTATCTTGATAAAGCAGGAATTACTACTGCTTGTTTACGAATTAAATCGAAGTGGACTGCTGGCGGAAAATGAGAAAATTCGACCTATCCTTGCGCAGCTCGAGAAGCTCTTACTTCGCGACCTTTCGCCATCAACTAACGATTCTGTCAAAGACTGATGCGTTGGATGAGGAGAAGTGGCTTAATATGCTTGGCACGTTCGTTAAGGACTGGTTTAGATATGAGTCACATTTTGTTCACGGTAGAGATTCTCTTGTTGACATTTTAAAAGAGCGTGGATTACTATCTGAGTCCGATGCTGTTCAACCACTAATAGGTAAAAAATCATGAGTCAAGTTACTGAACAATCTGTACGTTTCCAAACTGCACTGGCTTCTATCAAGCTGATTCAGGCTTCTGCTGTTCTGGATTTAACCGAAGATGATTTCGATTTTCTGACGAGTAATAAAGTTTGGATTGCTACTGACCGTTCTCGTGCTCGTCGCTGCGTAGAGGCTTGCGTTTATGGTACGTTGGACTTTGTGGGATACCCTCGCTTTCCTGCTCCTGTTGAGTTTATTGCTGCCGTCATTGCTTATTATGTTCATCCCGTCAACATTCAAACGGCCTGTCTCATCATGGAAGGCGCTGAGTTTACGGAAAACATTATTAATGGCGTCGAGCGTCCGGTTAAGGCCGCTGAACTGTTCGCGTTTACCTTGCGTGTACGCGCAGGAAACACTGACGTTCTTACTGACGCAGAAGAAAACGTCCGCCAAAAATTACGCGCAGAAGGAGTGATGTAATGTCTAAAGGTAAAAAGCGTTCTGGCGCTCGCCCCGGTCGTCCGCAGCCGTTGCGAGGTACTAAAGGCAAGCGTAAAGGCGCTCGTCTTTGGTATGTAGGTGGTCAACAATTTTAATTGCAGGGGCTTCGGCCCCTTACTTGAGGATAAATTATGTCTAATGTTCAAACTGGCGCCGAGCGTATGCCGCATGACCTTTCCCATCTTGGCTTCTTTGATGGCCAGATTGGTCAGCTTCCTAGTATTACTAATATTGCTGTTGATGCTGGTAATAATATCAATCGCGATAATGGTTATTATTTTCAGGTTAACGCTACCGATAAAGAGCGTTTTTTTGCTCAGTTTGATATGTTGCCTTGTGCTGATTTTGAGGCTTTGCCTTCTGAGTTTGATGCTATTTGGTCTGTTCAGTCTGGTTATCGTGTTCCTCCTACTGAACATTATATTGATGGTCAGGAGTTGGCTTCTGATATTGTTTTCAAGCCTGCTACTTATACTAGTTATAATCTTGTTCCTGAAGCTGCTTCTGCGCCTGCTGATGCTTCTACTGCCTCTGCTCCTGTACTTCCTTTTTCCTCTGAGCGTGTTAAGTCTGAAAATCCAATTTTTGGTGATGGCGATGGTGCTAAGGCGTTTATGAGTGAGATGTCTTTTAAGCTTATTGATACTAATCCCGTCATTAATAATGCTGACGGTACTGCTACCTTTACTATTCCTGCTATCACTAATGGTGCTGTTATTCCTGCCGGTGAGCTTCTTTATATTGGTGCTAATTTTTATGACCATGATGGTTTTATTTATGCTGATTTGGCTGATGGTGCTTTAGGTTCTCGTTTGGTTTCTGTTTCTAAGTTGACTGATGCTACTAAGACCACTACTGCTGATATGGCTGCTGTTACTGGTCGTTGGATTGCTGCTGTTGACGGTTTTGATGCCAAACCGTTTGTTGCTGTTCGCTCTGCTGATGCTGTTTATCCTAAGGCTTCTGTTACGTTTGCTTCTGGTAATCAGACTCTTGAATATGAAAACATTAATTCTGGATTTAGTAATGAAGATGTTAAAGTTATTTATGCTTACCAAAAAGGTGGTCTTTATGCTGGTATGATTACTGATTTGTCTGTTAACGCTGTTGCTGGTCCTGCTGGTACTCAAGTTTCTTTTGCTGTTCGTATTAATGGCACTTCTGTTGATGTTTATAGCGCTGGTACTGGTTATAACCAGGCTAGCGGTTATCTTTCGGTTGGTGCTGTTGGTACTGATACTGCTGTTTCTGCCGCTTCTACGCCTTTGAAACTTGCTGGTAATAAGTCTGTTATTGTTGCTCGTGATGATGGTTCTCAATTTCCGTCTGGTGCTGAATTTTATGCTTCTATTTCTAAAATTTCTGCTCAAACTGTTTCCGTTGCTAATGCTATTGATGGTGCTAATGACCTTATTCGTATGTACAAACCTGTTACGACTGGTCGTCTTGCCGCTCTTGCTGATGAAGATACTCCGTCAGGTTAACCAGACACCTCGATAGACAAGTATTTTTTGTTTTTATGCAGAAAACCGTACGGTTTTCTCATCTTAAAGGAGATTTATTATGTTTCAGACTTTTATTTCTCGCCATAATTCAAACTTTTTTTCTGATAAGCTGGTTGCTACTTCTGTTACTCCAGCTTCTTTAGCACCTGTTTTACAGACACCTAAAGCTACAAGGTCAACGTTATATTTTGATAGTTTGACGGTTAATGCTGGTAATGGTGGTTTTCTCCATTGCATTCAGATGGATACATCTGTTAATGCTGCTAATCAGGTTGTTTCTGTTGGTGCTGATATTGCTTTTGATGCCGACCCTAAATTTTTTGCCTGTTTGGTTCGTTTTGAGTCTGCTTCGGTTCCGACTACCCTCCCGACTGCATATGATGTTTATCCTTTGGATGGTCGCCATGATGGTGGTTATTATACTGTCAAGGATTGTGTGACTATTGACGTCCTTCCCCGTACGCCGGGCAATAATGTTTATGTTGGTTTCATGGTTTGGTCTAACTTTACCGCTACTAAATGCCGCGGATTGGTTTCGCTGAATCAGGTTATCAAAGAGATTATTTGTCTCCAGCCGCTTAAGTGAGGTGATTTATGTTTGGTGCTATTGCTGGCGGTATTGCTTCCGCTCTTGCTGGTGGCGCCATGTCTAAATTGTTTGGAGGCGGTCAAAAAGCCGCCTCCGGTGGCATTCAAGGTGATGTGCTTGCTACCGATAACAATACTGTAGGCATGGGTGATGCTGGTATTAAATCTGCT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CTGGACAATCAGAAAGAGATTGCCGAGATGCAAAATGAGACTCAAAAAGAGATTGCTGGCATTCAGTCGGCGACTTCACGCCAGAATACGAAAGACCAGGTATATGCACAAAATGAGATGCTTGCTTATCAACAGAAGGAGTCTACTGCTCGCGTTGCGTCTATTATGGAAAACACCAATCTTTCCAAGCAACAGCAGGTTTCCGAGATTATGCGCCAAATGCTTACTCAAGCTCAAACGGCTGGTCAGTATTTTACCAATGACCAAATCAAAGAAATGACTCGCAAGGTTAGTGCTGAGGTTGACTTAGTTCATCAGCAAACGCAGAATCAGCGGTATGGCTCTTCTCATATTGGCGCTACTGCAAAGGATATTTCTAATGTCGTCACTGATGCTGCTTCTGGTGTGGTTGATATTTTTCATGGCATTGATAAAGCTGTTGCCGATACTTGGAACAATTTCTGGAAAGACGGTAAAGCTGATGGTATTGGCTCTAATTTGTCTAGGAAGTAACCGTCAGGATTGACACCTTTCTAATTGTGTGATTTCATGCCTCCAAACTTTGGAGGCTTTTTTATGGTTCGTTCTTATTACCCTTCTGAATGTCACGCTGATTATTTTGACTTTGAGCGTATTGAGGCTCTTAAGCCTGCTATTGAGGCTTGTGGCATTTCTACTCTTTCTCAATCCCCGATGCTTGGCTTCCATAAGCAGATGGATAACCGCATCAAGCTCTTGGAAGAGATTCTGTCTTTTCGTATGCAGGGCGTTGAGTTCGATAATGGTGATATGTATGTCGACGGTCATAAGGCTGCTTCTGAT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TGATGGTTGGTTTATCGTTTTTGACACTCTCACGTTGGCTGACGACCGATTA</t>
  </si>
  <si>
    <t>[135, 261, 459, 117, 1353, 528, 987, 630]</t>
  </si>
  <si>
    <t>ORF.10,ORF.21,ORF.8</t>
  </si>
  <si>
    <t>DNA replication initiation,DNA replication initiation,major head protein</t>
  </si>
  <si>
    <t>batch_2_evo1_microviridae_ft_5k_temp07_topk4_prompt4bp_genome_1682_umi74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</si>
  <si>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TGGTAGAGATTCTCTTGTTGACATTTTAAAAGAGCGTGGATTACTATCTGAGTCCGATGCTGTTCAACCACTAATAGGTAAAAAATCATGAGTCAAGTTACTGAACAATCCGTACGTTTCCAGACCGCTTTGGCCTCTATTAAGCTCATTCAGGCTTCTGCCGTTTTGGATTTAACCGAAGATGATTTCGATTTTCTGACGAGTAACAAAGTTTGGATTGCTACTGACCGCTCTCGTGCTCGTCGCTGCGTTGAGGCTTGCGTTTATGGTACGCTGGACTTTGTGGGATACCCTCGCTTTCCTGCTCCTGTTGAGTTTATTGCTGCCGTCATTGCTTATTATGTTCATCCCGTCAACATTCAAACGGCCTGTCTCATCATGGAAGGCGCTGAGTTTACGGAAAACATTATTAATGGCGTCGAGCGTCCGGTTAAGGCCGCTGAATTGTTCGCGTTTACCTTGCGTGTACGCGCAGGAAACACTGACGTTCTTACTGACGCAGAAGAGAACGTGCGTCAAAAATTACGTGCAGAAGGAGTGATGTAATGTCTAAAGGTAAAAAACGTTCTGGCGCTCGCCCCGGTCGTCCGCAGCCGTTGCGAGGTACTAAAGGCAAGCGTAAAGGTGCTCGCCTTTGGTATGTAGGTGGTCAACAATTTTAATTGCAGGGGCTTCGGCCCCTTACTTGAGGATAAATTATGTCTAATGTTCAAACTGGCGCTGAGCGCATGCCGCATGACCTTTCCCATCTTGGCTTTCTTGCTGGTCAGATTGGTCGTCTTATTACCATTTCAACTACTCCGGTTATCGCTGGTGACTCCTTCGAGATGGACGCCGTGGGCGCTCTCCGTCTTTCTCCATTGCGTCGTGGCCTTGCTATTGACTCTACCGTAGACATTTTTACTTTTTATGTCCCTCATCGTCACGTTTATGGTGAACGGTGGATTAAGTTTATGAAGGATGGTGTTAATGCCACTCCTCTCCCGACTGTTAACACTACTCGTTCTATTGATCATGCCGCTTTTCTTGGCACGATTAACCCTGATACCAATAAAATCCCTAAGCATTTGTTTCAGGGTTATTTGAATATCTATAACAACTATTTTAAAGCGCCGTGGATGCCTGACCGTACTGAGGCTAACCCTAATGAGCTTAATGAAGATGATGCCCGTTATGGTTTCCGTTGCTGCCATCTCAAAAACATTTGGACTGCTCCGCTTCCTCCTGAGACTGAGCTTTCTCGCCAAATGACGACTTCTACCACATCTATTGACATTATGGGTCTGCAAGCTGCTTATGCTAATTTGCATACTGACCAAGAACGTGATTACTTCATGCAGCGTTACCGTGATGTTATTTCTTCATTTGGAGGTAAAACCTCTTATGACGCCGACAACCGTCCTTTACTTGTCATGCGCTCTAATTTCTGGGCATCTGGCTATGATGTTGATGGAACTGACCAAACGTCGTTAGGCCAGTTTTCTGGTCGTGTTCAACAGACCTATAAACATTCTGTGCCGCGTTTCTTTGTTCCTGAGCACGGCACTATGTTTACTCTTGCGCTTGTTCGTTTTCCGCCTACTGCGACTAAAGAGATTCAGTACCTTAATGCTAAAGGTGCTTTGACTTATACCGATATTGCTGGCGACCCTGCTTTGTATGGTAACTTGCCGCCGCGTGAAATTTCTATGAAGGATGTTTTCCGTTCTGGTCATGCTTCTAAGAAGTTTAAGATTGCCGAGGGTCAATGGTATCGTTATGCGCCTTCTTATGTTTCTCCTGCATATCACCTTCTTGAAGGCTTCCCATTTATTCAGGAACCGCCTTCTGGTGATTTGCAAGAACGCGTACTTATTCGCCATCATGAC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GCCACTTCTGTTACTCCAGCTTCTTTAGCACCTGTTTTACAGACACCTAAAGCTATAAGGGGTGTTTTTGTTTTTCTGGTTAAATCGGAGTCTTTATGATATGTACCGCTTTAGCGGCTTTTCTTCTTTACTTGTTAAATATCGTTCTACTCATACTTTTGGCCTTAAAAAAGTTTTTTCTAATTTTAATAGATATGATGATATTTCTAAGCTTAAAGCTTTGTGGGATGATTTTTATTCTTTATGTTGTATTAAGGAAGATTTTTCTTTTCATCCTGATGATGATTGGTTTTTTAATTTTTCTAGTCATTTGGCTGGTTCTAAATATGTTTCTGTTTGTAGTGATTATTCTTCTAATGGGTGTTTCTAATGGGTTTTGATGTTTCTGCTTTTTTTGGTTCTTCTTTACCTGATTTTGCTTCTCCTGAGGGTGCTTCTGCTTCTGCCGCTGGTATTGCTAACGGTATTGCTGACGCTATTAATCCTCCTGCTGCTTTAACTGCTACTGCTGCTCAGGCAACTACTAATCAAAAGGCCGCTGATAAAGCTAATGCTTTTTCTGCGGCTCAATCTGCTAAACAGATGGCTTTTCAAGAACGTATGTCTAATACCGCGCACCAACGTGAGGTTGCCGATTTGCGTGCTGCTGGTTTGAATCCTATTCTTTCTGCTACTGGTGGAAGCGGTGCTTCTTCCCCTTCTGGTGCTATGGCTTCTGTTGATAATCCCGCTGCTAATGCTTCGGCTGCTATGGCTTCCGCTGGTGGTATTGCTAATATTGTTCAAGATGTTGCTAATAAGCTTTCTATGAATGAGATTAAAGCTTCTGTTGAGGCTATGGTTTCTCAAGCTGAGTTAAATAAAACTGAGGCTACTTCTATTAATCAACTTGCTACTAATTATGCTGCTAATGCTGATTTGTCTGGTACTCGAAATGCTCAAGCTATTTCAGAGTTAGCCAATCAACATGGTGTTAATAAAGCGCAAATTGAGGCGCTTATCGCTAAAGAGAAGGCTACTGTTGACGCTAATGCTGCTATGGCTGTCAAACATGGTGCTGATGCTTCTGTTGTGTCGCCTTATGTTCGTGGTATGGGTTCCTTGTTTACTAATTTGCTTGGTGGTTCTGCTAAAAAATTGGCTCCTAAAGCCGTTCAAGCTACTAAAAATGTTGCTAAATTCAAGAAATACGGTTTAACCGTTGATGATGCTCGTCATGCTGCTAAAAAAGGTGATTTCTCGGTTACTTCTGTTGGTGGTTATTCTTATTCCGCTGGTGGTAAAAAATGACTGATGTTAATTTGCCTTTCGTTCGTTCTCCGTATAACTATGATGTTGATAAAGTTTCTGACGATACTGGTTTACTTTGCCCTGAGCCTACTCTTGCTCAACAGAACGCTGCTGATGAAACTGATATTAATACTATCGTTCGTCGTTTTGGTCTTACTGGTGAGCTTCCTTCTAATGTCCGTGTGCCGCAATATGGCGACTTCACACATGCTACTGACTACCATACCGCTATGAATGCGGTTTTAGCTGCTGATGCGGCTTTTATGCAGCTTCCTGCTGATATTCGTACTCGTTTCAACAATGACCCCGGCGCGCTCGTCGACTTCGTTAATGACGATACTAACCGCGCCGAAGCTGAAAAGCTGGGTCTCGTTACTCGCGCTGTAGTACAGCCTGATGTGCTTCCGACAAGCGCGGATGCTTCTACCCCCGCAGGGTAGGCGCTTTGCGCCGGCAGTCCGAAGGACGTCTGCGGGGTTGTTTTAAATAGCATGCTGTATTTGCTTTGATATACAGTATGTTACTTGATAACATACTGTTCTAGGTGACACCTACTACCACTAAAAAGAGGTTCTTATGAAGATGAAATATAAGATTTCTAAAAAACCTTCTAAACGTGTTTTTTCTAAGACTGCTTCTAAAACCCATAAGAAGAACTTTCGCGCTACGCCGATGCGCGGTGGTATTCGTTTGTGAGTTAATTTATGTCTTGCTATCACCCTTTAAAGGCCTATCGCACTAATTTTGTTAATCCTATTACTGGTAAACGCGCCATTTCTTTTAATCGTCGTGATGGCTTTGTCGATTTGCCTGTGCAACTTCCATGCGGCCAGTGCGTTGGCTGTCGCCTTGAGCGATCAAGGCAATGGGCTATGCGCTGTGTCCATGAAGCTTCACTCTATGAGAATAATTGTTTTATCACGCTGACCTATGACGATGATCACTTGCCTGCTGATTATTCGTTGAATTATCGTGATTTTCAGCTCTTTATGAAGCGTTTACGTAAATCTACTGGTAAGGTTATTCGCTTTTATATGGGTGGTGAGTATGGCGAATCCACGTTACGTCCGCACTTTCATGCCTGTTTATTTGGATATGATTTTCCTGATAAGGTTTTCTTTAAGAAGACTGGTTCTGGTGAACGTATTTATACTTCTAAGCTTTTAGAATCTCTTTGGCCTTTTGGTTTATCTAGCGTTGGCGCTGTTACTTTTGAGTCTGCCGCTTATGTTGCTCGTTATGTTACTAAGAAAGTTACTGGTGATTTGGCTAAAGAACATTATCGTTATGTTGACCCTGATTCTGGTGAGATTTTCTGGCGTGAGCCGGAATTTTGTCATATGTCTCTTAAACCCGGTATCGGTGCTGGTTGGTATGATAAATATCATACTGATGTTTTCCCTCATGACCGCGTTGTTGTTAATGGCCGTGTTATGCAGCCTCCTAAGTTTTATGACCGTAAATTTGCAGTTGACTCCCCCTCTCATTTTGATTTAGTCAAACTTGAACGTGAAAAATTGGCGCTCAAGGAGGCTGATGAGAATACTCCTGCTCGGCTTCGTGTTAAGGAGAAGGTTTTACAAGCAAAACTGTCTCGATTGAAACGTACCATTGATTGAGGTTTTTATGATTCAGTTTATTTGTTCTGTTAAAGATCGCGCTGCCGATGTTTTTAACCGTCCTTTTTTTGTTCCTCATCGTAATGTTGCTGTTCGTGACTTTACTGATGAGGTTAACCGTTCTGCTGCTGATAATCAGTTGAATAAGCATCCTGATGATTTTGATTTGTACCTTCTCGGCACTTTTGATGATAATGCCGGTACTTTTAGCATGGAAGATCAACCTGTTGTGCTTGTTCGTGCTAAAGATGTAATTCAGACCGCAGTTGCCGCAGTCTGACCTTTGCACCCCTTCGGGGGTGCTTTTTTTTAACTTTTGGAGTTATTAATT</t>
  </si>
  <si>
    <t>[135, 261, 459, 117, 1284, 156, 270, 921, 444, 120, 915, 273]</t>
  </si>
  <si>
    <t>ORF.11,ORF.3,ORF.31,ORF.32,ORF.4,ORF.7</t>
  </si>
  <si>
    <t>DNA binding protein,major spike protein,virion structural protein,replication initiation protein,Unknown gene,Unknown gene</t>
  </si>
  <si>
    <t>batch_2_evo1_microviridae_ft_5k_temp07_topk4_prompt4bp_genome_1701_umi75</t>
  </si>
  <si>
    <t>GAGTACGTGCAGATACGATTGCTGACGAAGTAACAAGTAGAGCCGTGGCATTTAGCCATGGCTTTTTTTTGGAGACTATAATGCAGAATTTTTATACTATTTATGACAAAGTCGCTGAGTCTTTTACTGGTCCGTTTACAGCGGCAAATGATGATGTAGCAATTCGTGGTTTTCGTGATTTGCTTTCTACCGACGAAAAAGCACCAATGGATTATAAAGTATTTAAAGTTGGTGCTTACGATGATGAAGCAGGTGAGTTAATCACTTCTGATAAACCCGTTCTTGTTGAGGTGTTATCTTTGAAAGAAGTTTCATAATGCGTCCTTGTTTTAGAGGTCATTCGTAATATCGAAAGGTTAATTAATGACACAACGTAAAGATAAGATTAACGCAAAGTCTAAGGGTATCCATGCTATCGCTAATAAAATTGGTTTGCCTGGTAAGCAATCATTGATTGAGGCTATTCTTAAATCTGACATGAAAAAACTTGCCGAAGGTGATATGGCATACGCCAGGCAAGTTCAAGCATTAAAAGAAGGTAAGTTCTAATGGCTCCTATTGCTACTGCTTCTGTTAAAGGTGCATTGCAGACATTATTTAATTCTGCTGGTGATGTTCTTAAGTCTATTCCTAAAGATAAATTTGATGCTGTTACTGGTGAACATTCTTGGTTGTCTACTGAGCGTTCTCGTGCTCGTCGTTGTGTTGAGGCTTGTATTTATGGCACGTTAGATTTTGTTGGCTATCCTCGCTTTCCTGCTCCTGTTGAGTTTATTGCTGCCGTCATTGCTTATTATGTTCATCCCGTCAACATTCAAACGGCCTGTCTCATCATGGAAGGCGCTGAATTTACGGAAAACATTATTAATGGCGTCGAGCGTCCGGTTAAAGCCGCTGAATTGTTCGCGTTTACCTTGCGTGTACGCGCAGGAAACACTGACGTTCTTACTGACGCAGAAGAGAACGTGCGCCAAAAATTACGCGCAGAAGGAGTGATGTAATGTCTAAAGGTAAAAAGCGTTCTGGCGCTCGCCCCGGTCGTCCGCAGCCGTTGCGAGGTACTAAAGGCAAGCGTAAAGGCGCTCGTCTTTGGTATGTAGGTGGTCAACAATTTTAATTGCAGGGGCTTCGGCCCCTTACTTGAGGATAAATTATGTCTAATGTTCAAACTGGCGCCGAGCGTATGCCGCATGACCTTTCCCATCTTGGCTTTCTTGCTGGTCAGATTGGTCGTCTTATTACCATTTCAACTACTCCGGTTATCGCTGGCGACTCCTTCGAGATGGACGCCGTTGGCGCTCTCCGTCTTTCTCCATTGCGTCGCGGCCTTGCTATTGACTCTACTGTAGACATTTTTACTTTTTATGTCCCTCATCGTCATGTTTATGGTGAACAGTGGATTAAGTTTATGAAAGATGGCGTTAACGCCGCTCCGCTCCCGACCGTTAACACTACTGGTTATATTGACCATGCCGCTTTTCTTGGCACGATTAACCCTGATACCAATAAAATCCCTAAGCATTTGTTTCAGGGTTATTTGAATATCTATAACAACTATTTTAAAGCGCCGTGGATGCCTGACCGTACCGAGGCTAACCCTAATGAGCTTAATCAAGATGATGCCCGTTATGGTTTCCGTTGCTGCCATCTCAAAAACATTTGGACTGCTCCGCTTCCTCCTGAGACTGAGCTTTCTCGCCAAATGACGACTTCTACCACATCTATTGACATTATGGGTCTGCAA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CGCTAAAGGTGCTTTGACTTATACCGATATTGCTGGCGACCCTGTTTTGTATGGCAACTTGCCGCCGCGTGAAATTTCTATGAAGGATGTTTTCCGTTCTGGTGATTCATCTAAGAAGTTTAAGATTGCTGAGGGTCAGTGGTATCGTTATGCGCCTTCGTATGTTTCTCCTGCATATCACCTTCTTGAAGGCTTCCCATTTATTCAGGAACCGCCTTCCGGTGATTTGCAAGAACGCGTACTTATTCGCCACCATGAC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GCTTCTTCTGTTACTCCAGCTTCTTTAGCACCTGTTTTACAGACACCTAAAGCTGCATCGTCAACGTTATATTTTGATAGTTTGACGGTTAATGCTGGTAATGGTGGTTTTCTCCATTGCATTCAGATGGATACATCTGTCAATGCCGCTAATCAGGTTGTTTCTGTTGGTGCTGATATTGCTTTTGATGCCGACCCTAAATTTTTTGCCTGTTTGGTTCGTTTTGAGTCTGCTTCGGTTCCGACTACCCTCCCGACTGCATATGATGTTTATCCTTTGGATGGTCGCCATGATGGCGGTTATTATACCGTCAAGGATTGTGTGACTATTGACGTCCTCCCCCGTACGCCGGGCAATAATGTTTATGTTGGTTTCATGGTTTGGTCTAACTTTACCGCTACTAAATGCCGCGGATTGGTTTCGCTGAATCAGGTTATCAAAGAAATTATTTGTCTCCAGCCACTTAAGTGAGGTGATTTATGTTTGGTGCTATTGCTGGCGGTATTGCTTCTGCTCTTGCTGGCGGCGCCATGTCTAAATTGTTTGGAGGCGGTCAAAAAGCCGCCTCCGGTGGCATTCAAGGTGATGTGCTTGCTACCGATAACAATACTGTAGGCATGGGTGATGCTGGTATTAAATCTGCT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AATGCTTACTCAAGCTCAAACGGCTGGTCAGTATTTTACCAATGACCAAATCAAAGAAATGACTCGCAAGGTTAGTGCTGAGGTTGACTTAGTTCATCAGCAAACGCAGAATCAGCGGTATGGCTCTTCTCATATTGGCGCTACTGCAAAGGATATTTCTAATGTCGTCACTGATGCTGCTTCTGGTGTGGTTGATATTTTTCATGGCATTGATAAAGCTGTTGCCGATACTTGGAACAATTTCTGGAAAGACGGTAAAGCTGATGGTATTGGCTCTAATTTGTCTAGGAAGTAACCGTCAGGATTGACACCTTTCTAATTGTGTGATTTCATGCCTCCAAACTTTGGAGGCTTTTTTATGGTTCGTTCTTATTACCCTTCTGAATGTCACGCTGATTATTTTGACTTTGAGCGTATCGAGGCTCTTAAACCTGCTATTGAGGCTTGTGGCATTTCTACTCTTTCTCAATCTCCAATGCTTGGCTTCCATAAGCAGATGGATAACCGCATCAAGCTCTTGGAAGAGATTCTGTCTTTTCGTATGCAGGGCGTTGAGTTCGATAATGGTGATATGTATGTTGACGGCCATAAGGCTGCTTCTGACGTTCGTGATGAGTTTGA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TGATGGTTGGTTTATCGTTTTTGACACTCTCACGTTGGCTGACGACCGATTAGAGGCGTTTTATGATAATCCCAATGCTTTGCGTGACTATTTTCGTGATATTGGTCGTATGGTTCTTGCTGCCGAGGGTCGCAAGGCTAATGACTCACACGCCGACTGCTATCAGTATTTTTGTGTGCCTGAGTATGGTACAGCTAATGGCCGTCTTCATTTCCATGCGGTGCAC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TTCACTAAAAACCAAGCTGTCGCTACTTCCCAAGAAGCTGTTCAGAAGCAGAATGAGCCGCAACTTCGGGATGAAAATGCTCACAATGACCAATCTGTCCATGGAATGCTTAATCCAACTTACCAAGCTGGGTTACGACGCGACGCCGTTCAACCAGATATTGATGCAGAACGCAAAAAGAGAGATGAGATTGAGGCTGGGAAAAGTTACTGTAGCCGACGTTTTGGCGGCGCAACCTGTGACGACAAATCTGCTCAAATTTATGCGCGCTTCGATAAAAATGATTGGCGTATCCAACCTGCA</t>
  </si>
  <si>
    <t>[315, 186, 453, 117, 1284, 528, 987, 1404]</t>
  </si>
  <si>
    <t>ORF.14,ORF.3,ORF.9</t>
  </si>
  <si>
    <t>DNA binding protein,endolysin,DNA binding protein</t>
  </si>
  <si>
    <t>batch_2_evo1_microviridae_ft_5k_temp07_topk4_prompt4bp_genome_1709_umi76</t>
  </si>
  <si>
    <t>GAGTTTTATCGCTTCCATGACGCAGAAGTTAACACTTTCGGATATTTCTGATGAGTCGAAAAATTATCTTGATAAAGCAGGAATTACTACTGCTTGTTTACGAATTAAATCGAAGTGGACTGCTGGCGGAAAATGAGAAAATTCGACCTATCCTTGCGCAGCTCGAGAAGCTCTTACTTCGCGACCTTTCGCCATCAACTAACGATTCTGTCAAAGACTGACGCGTTGGATGAGGAGAAGTGGCTTAATATGCTTGGCACGTTCGTTAAGGACTGGTTTAGATATGAGTCACATTTTGTTCACGGTAGAGATTCTCTTGTTGACATTTTAAAAGAGCGTGGATTACTATCTGAGTCCGATGCTGTTCAACCATTAATAGGTAATAAATCATGAGTCAAATTACTGAACAATCTGTACGTTTCCAGACTGCGCTGGCTTCTATCAAGCTGATTCAGGCTTCTGCTGTTTTGGATTTAACCGAAGATGATTTCGATTTTCTGACGAGTAACAAAGTTTGGATTGCTACTGATCGCTCTCGTGCTCGTCGCTGCGTTGAGGCTTGCGTTTATGGTACGCTGGACTTTGTGGGATACCCTCGCTTTCCTGCTCCTGTTGAGTTTATTGCTGCCGTCATTGCTTATTATGTTCATCCCGTCAACATTCAAACGGCCTGTCTCATCATGGAAGGCGCTGAGTTTACGGAAAACATTATTAATGGCGTCGAGCGTCCGGTTAAGGCCGCTGAATTGTTCGCGTTTACCTTGCGTGTACGCGCAGGAAACACTGACGTTCTTACTGACGCAGAAGAAAACGTCCGCCAAAAATTACGCGCAGAAGGAGTGATGTAATGTCTAAAGGTAAAAAGCGTTCTGGTGCTCGCCCCGGTCGTCCACAGCCGTTGCGAGGTACTAAAGGCAAGCGTAAAGGCGCTCGTCTTTGGTATGTAGGTGGTCAACAATTTTAATTGCAGGGGCTTCGGCCCCTTACTTGAGGATAAATTATGTCTAATGTTCAAACTGGCGCAGAGCGCATGCCGCATGACCTTTCCCATCTTGGCTTCCTTGCTGGTCAGATTGGTCGTCTTATTACCATTTCAACTACTCCGGTTATCGCTGGCGACTCCTTCGAGATGGACGCCGTGGGCGCTCTCCGTCTTTCTCCATTGCGTCGTGGCCTTGCTATTGACTCTACTGTAGACATTTTTACTTTTTATGTCCCTCATCGTCACGTTTATGGTGAACAGTGGATTAAGTTCATGAAGGATGGTGTTAATGCCACTCCTCTCCCGACTGTTAACACTACTCGTTCTATTGATCATGCCGCTTTTCTTGGCACGATTAACCCTGATACCAATAAAATTCCTAAGCATTTGTTTCAGGGTTATTTGAATATCTATAACAACTATTTTAAAGCGCCGTGGATGCCTGGCCGTACCGAGGCTAACCCTAATGAGCTTAATGAAGATGATGCCCGTTATGGTTTCCGTTGCTGCCATCTCAAAAACATTTGGACTGCTCCGCTTCCTCCTGAGACTGAGCTTTCTCGCCAAATGACGACTTCTACCACATCTATTGACATTATGGGTCTGCAAGCTGCTTATGCTAATTTTCATACTGACCAAGAACGTGATTACTTCATGCAGCGTTATCGTGATGTTATTTTTTCATTTGGAGGTAAAACCTCTTATGATGCCGACAACCGTCCTTTACTTGTCATGCGCTCTAATTTCTGGGCATCTGGCTATGATGTTGATGGAACTGACCAAACGTCGTTAGGTCAGTTTTCTGGTCGTGTTCAACAGACCTATAAACATTCTGTGCCGCGTTTCTTTGTTCCTGAACACGGCACTATGTTTACTCTTGCGCTTGTTCGTTTTCCGCCTACTGCGACTAAAGAGATTCAGTATCTTAACGCTAAAGGTGCTTTGACTTATACCGATATTGCTGGCGACCCTGCTTTGTATGGCAATTTGCCGCCGCGTGAAATTTCTATGAAGGATGTTTTCCGTTCTGGTGATTCTTCTAAGAAGTTTAAGATTGCCGAGGGTCAATGGTATCGTTATGCGCCTTCTTATGTTTCTCCTGCATATCACCTTCTTGAAGGCTTCCCATTTATTCAGGAACCGCCTTCTGGTGATTTGCAAGAACGCGTACTTATTCGCCATCATGACTATGACCAGTGTTTCCAGTCCGTTCAGTTGTTGCAGTGGAATAGTCAGGTTAAATTTAATGTGACCGTTTATCGTAATCTGCCGACCACTCGCGATTCAATCATGACTTCGTGATAAAAGATTGAGTGTGAGGTTATAACGCCGAAGCGGTAAAAATTTTAATTTTTGCCGCTGAGGGGTTGACCAAGCGAAGCGCGGTAGGTTTTCTGCTTAGGAGTTTAATCATGTTTCAGACTTTTATTTCTCGCCATAATTCACCTTTATTTGCTGATAAACTTATTGCTAGTTCTGTTTCTTCTGCTGCTTCTGCTTCTGAACCTGATTCAATTAAAATTGGATCGTCAGAGGCTTTTAATGTTTCTCAAATGAATTTTGATAATAAAGAAGTTGCTTCTACTTCTGATAAAAATATCAATGACGCTTTCATGAATGCTGCTTTTAATAATTTCAAAGCTGCTCAAGAGCAGAAAAATAATAAGTTTATGGAACGCATGAGCGCTAGCGCTCACCAACGTGAAGTTGCTGATCTTAAAGCTGCCGGTTTAAATCCTATTCTTTCTGCTAATGGTGGCGCTTCTACTCCTTCTGGTGCTGCTGCTTCTGGTAATTCTTCTGCTGCTGGTTCTGCTGTTGAGGCTCCTCATGCTCGTCGTTCTACTCAACTTTCTCGTCATGTTGTTGATCTTGCCGCTGTTGCTGCTGCTGCTGCTTCTGCTGGCTCTACTGTTGCTAAAGTTGATTCTGGTGTTGATATTGCTAAAGCTATTGGTAATTCTGCTTATGCTGCTGATCAGATTGCTAATATGGATCAGGTTGCTACTGAGGCTGCTGCTCGTCGCACTAATCAGCAAGTTATTAAAGATAATCAAATTACTGTTGCTGAAATTCGTGCCCGTATGGCTACTGGTAATTCTGACGCTGCTATAGATATTACTAAAGGTATTGGCTCTACTGCTAACTCTATTGCGAACTCTGCTACTGCTAAGGCTCGAGATAAAGTTGTTCAGGATATGACTGAGGTTGGTAAACAAACCGAAGGTCGTGCTGCTACCAAGAATATTGAATACAATCATGGTCGTCAGAAAGATACAGAACTTCGTGTTCGTGAGTCTATGTGGTTTCAAAATCATGGTACTGGTACTACTAAAAAAATTGGCTATGAGTCTGATCGTGCTCAACGTAATTATTACGGTGGCTCTCGTTATGGTCGTTATTAATCATTAACCATTAAATATTATTTAAGGAGTATTTCATGCAACGTTTTAAAATGTCTAAAAAGTCTTCTAAGCGTTCTTTTACAAAGCATGCTGTTCGTACTCATAAAAAGAACTTTGCAAATTCACCAATGCGTGGTGGAATTCGACTTTAATTAATTAAAAATTTCTTGGAGATAATAATATGCCTTGCTTTCATCCTTTAACCGCTTATTCTAATGGTTTCAGTACTTCTGTTTCTTGGCGTAAAGGATATTCAGTTCCTTGTGGTCATTGTGTAGGTTGTCGCCTTGAACGCTCCCGTCAATGGGCTGTCCGTTGTGTTCATGAAGCTCAAATGCATGATGACAATTGTTTTATTACTCTTACTTATTCTGATGATAATTTACCTAAAGACTCTTCTCTTAATCATCGTGATTTTCAGCTCTTTATGAAGCGTTTGCGAAAATATTTTAAATCTGAAAAAATTCGTTTCTATATGTGTGGTGAATATGGTGATAAAAGTTTGCGCCCCCATTATCATGCTATCATTTTCGGCTGGTTTCCTAATGACGCTGTTCTGTCAAATAAAACCAAATCTGGTAATTTTATATATCGTTCTTCTACTCTCGAAAAACTTTGGCCTTTTGGCTATTCATCTGTTGGTAATGTTACATTTGAATCAGCTGCTTATGTTGCTCGTTATGTCACCAAAAAAATTAATGGTGATCTTGCTGAGGCTCACTATGAAGGTCGTACTCCTGAGTATGTTACTATGTCTCGTCGTCCTGGCATTGGCCGTGGTTGGATTGAGAAGTATATGTCTGATGTCTATCCCCATGATAAATGTGTTGTTAATGGCCTTGAAGTTAAGCCTCCTCGCTACTATGACGGACTTTTTGAAATTGACTGTCCTGGTGATTTTGCTAAGCTTAAGGCTATTCGCCAGCGTAAAGCTAAGAAACGTAAAGCTGATAATACTCCTGAACGATTAGCTGTTAAAGAGAAGGTTAAGAAGGCTCAACTTAAATCGCTTAAGCGAAATCTTACTGAGGATTAATTATGCTTATTCGTACTGTTTATGCTATTTATGACGCTAAAGCTAAATTGTTTAGTAACCCTTTTACTTCTGTTAATCAACAAATTGCTGTTCGTGACTTTACGAATGCTGTTAATGATCCTAATAGCCATCTTAATAAATACCCTACTGATTACACTTTATTTGAGCTTGGTACTTTCGATGATTCTACTGGTCAGTTTGTAATGCTTCCTTCTCCTAAATCTCTTGGCTTGGCTATTGAGTTTAAAAATCATGAATAAATACTGTTAAAACATTTGCCACTTCGGTGGCTTTTTTTATGGAGATTTTTATGCTTAATAAAAAGATGCCGTCTGTTATGAAGCATAATTTTAGTCAAGTTCCTCAAGCTGACATTCCTCGTTCTAGTTTTGATCGTTCTCATGGTTATAAAACTACTTTTGATGCTGGTTATCTTATTCCTGTTTTCGTTGATGAAGCTCTCCCAGGTGATACTTTTAATTGCCGTATGACTGCTTTTAGCCGTCTTGCTACTCCGATTTTTCCTATTATGGATAACATGTTTATGGATACGCATTTCTTTTCTGTTCCTGTTCGTCTTGTTTGGGACAACTGGCAGAAATTTAATGGTGAACAACGTAATCCTGAGGACTCTACTGACTTCACTGTTCCTCAGATTGTTGCTCCTGCTGGTGGTTATGCTAATGGCTCTTTATCTGATTATTTTGGCATCCCTACTAAAGTTGCTGGTCTTACGCATTCTGCTTTTTGGCATCGTGCTTATAATTTAATTTGGAATGAATGGTTCCGCGATCAGAATTTACAAGATTCTGTTGTTGTTGATAAAGACGATGGTCCTGATAATCCTACTGATTATGTTTTGCTTAAGCGTGGTAAACGCCACGATTATTTTACTTCTGCTTTACCTTGGCCTCAAAAAGGTCCAGGTGTTGAATTGCCATTAGGTACTTCTGCACCTGTTTTAGGTATTGGTAAGTTAAATACTACTTATGGTAATACTCCTTCTGCTGTTTATGAGACTGGCGGTACTGGTACTATTCCTTATACAACTACTAAGGATTTTACTTCTTCTGGTACTGGTCAGGTTGATTATTCTTCTATTGGTAATGAGTCTAAAAATTATCTTGATAAAGCAGGAATTACTACTGCTTCTTTACGAATTAAATCGAAGTGGACTGCTGGCGGAAAATGAGAAAATTCGACCTATCCTTGCGCAGCTTGAGAAGCTCTTACTTCGCGACCTTTCG</t>
  </si>
  <si>
    <t>[135, 144, 459, 117, 1284, 993, 117, 855, 258, 882]</t>
  </si>
  <si>
    <t>ORF.14,ORF.16,ORF.27,ORF.3,ORF.4,ORF.7</t>
  </si>
  <si>
    <t>replication initiation protein,DNA replication initiation,major head protein,Unknown gene,DNA binding protein,Unknown gene</t>
  </si>
  <si>
    <t>batch_2_evo1_microviridae_ft_5k_temp07_topk4_prompt4bp_genome_1766_umi77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</si>
  <si>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TTAATAGGTAAAAAATCATGAGTCAAGTTACTGAACAATCTGTACGTTTCCAGACCGCGCTGGCCTCCATTAAGTTGATTCAGGCTTCTGCCGTTTTGGATTTAACCGAAGATGATTTCGATTTTCTGACGAGTAACAAAGTTTGGATTGCTACTGACCGCTCTCGTGCTCGTCGCTGCGTTGAGGCTTGCGTTTATGGTACGCTGGACTTTGTGGGATACCCTCGCTTTCCTGCTCCTGTTGAGTTTATTGCTGCCGTCATTGCTTATTATGTTCATCCCGTCAACATTCAAACGGCCTGCCTCATCATGGAAGGCGCTGAATTTACGGAAAACATTATTAATGGCGTCGAGCGTCCGGTTAAGGCCGCTGAATTGTTCGCGTTTACCTTGCGTGTACGCGCAGGAAACACTGACGTTCTTATTGACGCAGAAGAGAACGTCCGCCAAAAATTACGCGCAGAAGGAGTGATGTAATGTCTAAAGGTAAAAAGCGTTCTGGCGCTCGCCCCGGTCGTCCGCAGCCGTTGCGAGGCACTAAAGGCAAGCGTAAAGGCGCTCGTCTTTGGTATGTAGGTGGTCAACAATTTTAATTGCAGGGGCTTCGGCCCCTTACTTGAGGATAAATTATGTCTAATGTTCAAACTGGCGCAGAGCGCATGCCGCATGACCTTTCCCATCTTGGCTTCCTTGCTGGTCAGATTGGTCGTCTTATTACCATTTCAACTACTCCGGTTATCGCTGGTGACTCCTTCGAGATGGACGCCGTTGGCGCTCTCCGTCTTTCTCCATTGCGTCGTGGCCTTGCTATTGACTCTACTGTAGACATTTTTACTTTTTATGTCCCTCATCGTCATGTTTATGGTGAACAGTGGATTAAGTTTATGAAAGATGGCGTTAATGCCACTCCGCTCCCGACTGTTAACACTACTGGTTATATTGACCATGCCGCTTTTCTTGGCACGATTAACCCTGATACCAATAAAATTCCTAAGCATTTGTTTCAGGGTTATTTGAATATCTATAACAACTATTTTAAAGCGCCGTGGATGCCTGACCGTACTGAGGCTAACCCTAATGAGCTTAATGAAGATGATGCCCGTTATGGTTTCCGTTGCTGCCATCTC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ACACGGCACTATGTTTACTCTTGCGCTTGTTCGTTTTCCGCCTACTGCGACTAAAGAGATTCAGTACCTTAATGCTAAAGGTGCTTTGACTTATACCGATATTGCTGGCGACCCTGTTTTGTATGGCAACTTGCCGCCGCGTGAAATTTCTATGAAGGATGTTTTCCGTTCTGGTGATTCGTCTAAGAAGTTTAAGATTGCTGAGGGTCAGTGGTATCGTTATGCGCCTTCGTATGTTTCTCCTGCATATCACCTTCTTGAAGGCTTCCCATTTATTCAGGAACCGCCTTCTGGTGATTTGCAAGAACGCGTACTTATTCGCCATCATGACTATGACCAGTGTTTCCAGTCCGTTCAGTTGTTGCAGTGGAATAGCCAGGTGAAATTTAATGTGACCGTTTATCGCAATCTGCCGACCACTCGCGATTCAATCATGACTTCGTGATAAAAGATTGAGTGTGAGGTTATAACGCCGAAGCGGTAAAAATTTTAATTTTTGCCGCTGAGGGGTTGACCAAGCGAAGCGCGGTAGGTTTTCTGCTTAGGAGTTTAATCATGTTTCAGACTTTTATTTCTCGCCATAATTCAAACTTTTTTTCTGATAAGCTGGTTGCTAGTTCTGTTACTCCAGCTTCTTTAGCACCTGTTTTACAGACACCTAAAGCTGCATCGTCAACGTTATATTTTGATAGTTTGACGATTAATGCTGGTAATGGTGGTTTTCTTCATTGCATTCAGATGGATACATCTGTCAATGCCGCTAATCAGGTTGTTTCTGTTGGTGCTGATATTGCTTTTGATGCCGACCCTAAATTTTTTGCCTGTTTGGTTCGTTTTGAGTCTGCTTCGGTTCCGACTACTCTCCCGACCGCCTATGATGTTTATCCTTTGGATGGTCGCCATGATGGCGGTTATTATACTGTTAAGGATTGCGTGACTATTGACGTCCTCCCCCGTACGCCGGGCAATAATGTTTATGTTGGTTTCATGGTTTGGTCTAACTTTACCGCTACTAAATGCCGCGGATTGGTTTCGCTGAATCAGGTTATCAAAGAAATTATTTGTCTCCAGCCACTTAAGTGAGGTGATTTATGTTTGGTGCTATTGCTGGCGGTATTGCTTCCGCTCTTGCTGGCGGCGCCATGTCTAAATTGTTTGGAGGCGGTCAAAAAGCCGCCTCCGGTGGCATTCAAGGTGATGTGCTTGCTACCGATAACAATACTGTAGGCATGGGTGATGCTGGTATTAAATCTGCCATTCAAGGCTCTAATGTTCCTAACTATGATGAGGCCGCCGCTAATACTGCTTCTGCTGCTAATCTTTTTGGTGCTATGCAGAGTTCTAATGCTAAGGATGTTGCCGGCAAGCAACTTGATAATCTTGGCGAGGAGATTACTAATAAGATTAAAGATATTCCTGCTAATGAAGAGGCTGTTCGCGCTAATAAAGATAACGAGATTTTAGATAAACAAATTCAGGAACAGAATGTTAAAAACTCTGCTTATGCTCTTGATAAACAAGAACAGGAGATTGCTAATAAATTTCTTATGTCTGATGCTCAAAGAGCTAATGATGAGATTGCTGCTGCTAATCGTGAGAATGCTCGTAAAAAGACTCAAGAGCAAGTTTCTTCTTCTCAATTCGAGTCTAAACGTATTCCTGAGGCTGGTTCTGAAATGGCAGGTCATCGTGCTCAGTCTTATGATGCTTTTATTCGTGGTGCTCGCGCTGCTGGTATTGTTGTTAATCCTGGCTTGTCTGGTACTAAGTCGATTACGCATAGTTTTGGCCGTTAATATCCCCTTTATTATGATTTTAATCGTTGTCACTTGTTAAGAGTCTGAGGCTTTTTTGTTATGTCTTGTTATCATCCACTTAAAGCTTTTCAGATTGGTACTCATCCTAAAACTGGTAAACCTAAGTATCGTATCTGTACTGGTGGAAGTGATGTTCTTCTTCGTAAAGGTAAATACATTATTGATGTTACTACTGATTCTTTAATTAATTCTTTTAAGACTTATAATGACCCTACTTTTGAGCCTGTTAAGTGTTGTTATTTGCCTCTTGCTGAGGTTACTAATGGCTAATTGTCTTCACCCTCTTACTGCTTTTCGTACTTCATCTGGTTTTATTTTTACTGATAGCCGTCGCCATGATGGTTCTGGAGTTTCCTGTGTTGTTACTTGGCAGGATGACCGCATACGTTTTGTTGTTGAAACTGCTACTGAGCTTGAAACTATGGTTCCTACTTCGCTTGTACCTGTTTCACCTGGTGATTACGTTGAGTGTATGATTTCTACTCGTGGTTTTATCAAGTGGCTTGATGTTGTTATTGAAGGTCAAGTTGATTCTGATGAATCTGATAATTGATATTTAACCATATCGCCACCAATTTATTTGGTGGCTGTTCTATTTGTGAGGTTTTGATATGTCTAAATTTTTTCCTGAGAATTTTTTTTCTGATGAATCTAAGATTGATTTGGATAATCTTTCTCCTATCATTGAATCAATTGAAGGTGATGAAAAATGGCTTTTAGAGAACGAGAAGACGGTTACGCAGTTTTGCCGCAAGCTCGCTGCTGAACGCCCTCTTAAGGATATTCGCGATGAGTATAATTACCCCAAAAAGAAAGGTATTAAGGATGAGTGTTCAAGATTGCTGGAGGCCTCCACTATGAAATCGCGTAGAGGCTTTACTATTCAGCGTTTGATGAATGCAATGCGACAGGCTCATGCTGATGGTTGGTTTATCGTTTTTGACACTCTCACGTTGGCTGACGACCGATTAGAGGCGTTTTATGATAATCCCAATGCTTTGCGTGACTATTTTCGTGATATTGGTCGTATGGTTCTTGCTGCCGAGGGTCGCAAGGCTAATGATTCACACGCCGACTGCTATCAGTATTTTTGTGTGCCTGAGTATGGTACAGCTAATGGCCGTCTTCATTTCCATGCGGTGCATTTTATGCGGACACTTCCTACAGGTAGCGTTGACCCTAATTTTGGTCGTCGGGTACGCAATCGCCGCCAGTTAAATAGCTTGCAAAATAT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GTGCTTAATCCAACTTACCAAGCTGGGTTACGACGCGACGCCGTTCAACCAGATATTGAAGCAGAACGCAAAAAGAGAGATGAGATTGAGGCTGGGAAAAGTTACTGTAGCCGACGTTTTGGCGGCGCAACCTGTGACGACAAATCTGCTCAAATTTATGCGCGCTTCGATAAAAATGATTGGCGTATCCAACCTGCA</t>
  </si>
  <si>
    <t>[171, 459, 117, 1284, 528, 705, 231, 291, 1134]</t>
  </si>
  <si>
    <t>ORF.22,ORF.23</t>
  </si>
  <si>
    <t>pilot protein for DNA ejection,replication initiation protein</t>
  </si>
  <si>
    <t>batch_2_evo1_microviridae_ft_5k_temp07_topk4_prompt4bp_genome_1816_umi78</t>
  </si>
  <si>
    <t>GAGTTTTATCGCTTCCATGACGCAGAAGTTAACACTTTT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CTAATAGGTAAAAAATCATGAGTCAAGTTATTGAACAATCTGTACGTTTCCAAACTGCACTGGCTTCTATCAAGCTGATTCAGGCTTCTGCTGTTCTGGATTTAACCGAAGATGATTTCGATTTTCTGACGAGTAATAAAGTTTGGATTGCTACTGACCGCTCTCGTGCTCGTCGCTGCGTTGAGGCTTGCGTTTATGGTACGCTGGACTTTGTGGGATACCCTCGCTTTCCTGCTCCTGTTGAGTTTATTGCTGCCGTCATTGCTTATTATGTTCATCCCGTCAACATTCAAACGGCCTGTCTCATCATGGAAGGCGCTGAATTTACGGAAAACATTATTAATGGCGTCGAGCGTCCGGTTAAAGCCGCTGAATTGTTCGCGTTTACCTTGCGTGTACGCGCAGGAAACACTGACGTTCTTACTGACGCAGAAGAAAACGTGCGTCAAAAATTACGTGCAGAAGGAGTGATGTAATGTCTAAAGGTAAAAAACGTTCTGGCGCTCGCCCCGGTCGTCCGCAGCCGTTGCGAGGTACTAAAGGCAAGCGTAAAGGTGCTCGTCTTTGGTATGTAGGTGGTCAACAATTTTAATTGCAGGGGCTTCGGCCCCTTACTTGAGGATAAATTATGTCTAATATTCAAACTGGCGCCGAGCGTATGCCGCATGACCTTTCCCATCTTGGCTTCCTTGCTGGTCAGATTGGTCGTCTTATTACCATTTCAACTACTCCGGTTATCGCTGGCGACTCCTTCGAGATGGACGCCGTTGGCGCTCTCCGTCTTTCTCCATTGCGTCGCGGTCTTGCTATTGACTCTACCGTAGACATTTTTACTTTTTATGTCCCTCATCGTCATGTTTATGGTGAACAGTGGATTAAGTTTATGAAAGATGGCGTTAATGCCACTCCGCTCCCGACTGTTAACACTACTGGTTATATTGACCATGCCGCTTTTCTTGGCACGATTAACCCTGATACCAATAAAATCCCTAAGCATTTGTTTCAGGGTTATTTGAATATCTATAACAACTATTTTAAAGCGCCGTGGATGCCTGACCGTACCGAGGCTAACCCTAATGAGCTTAATCAAGATGATGCCCGTTATGGTTTCCGTTGTTGCCATCTCAAAAACATTTGGACTGCTCCGCTTCCTCCTGAGACTGAGCTTTCTCGCCAAATGACGACTTCTACCACGTCTATTGACATTATGGGTCTGCAG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TGCTAAAGGTGCTTTGACTTATACCGATATTGCTGGCGACCCTGCTTTGTATGGCAACTTGCCGCCGCGTGAAATTTCTATGAAGGATGTTTTCCGTTCTGGTAATGCTTCTAAGAAGTTTAAGATTGCCGAGGGTCAATGGTATCGTTATGCGCCTTCTTATGTTTCTCCTGCATATCACCTTCTTGAAGGCTTCCCATTTATTCAGGAACCGCCTTCCGGTGATTTGCAAGAACGTGTGCTTATTCGCCATCATGACTATGACCAGTGTTTCCAGTCTGTTCAGTTGTTGCAGTGGAATAGTCAGGTTAAATTTAATGTGACCGTTTATCGCAATCTGCCGACCACTCGCGATTCAATCATGACTTCGTGATAAAAGATTGAGTGTGAGGTTATAACGCCGAAGCGGTAAAAATTTTAATTTTTGCCGCTGAGGGGTTGACCAAGCGAAGCGCGGTAGGTTTTCTGCTTAGGAGTTTAATCATGTTTCAGACTTTTATTTCTCGCCATAATTCAAACTTTTTTTCTGATAAGCTGGTTGCCACTTCTGTTACTCCAGCTTCTTTAGCACCTGTTTTACAGACACCTAAAGCTACATCGTCAACGTTATTTTTTGATAGTTTGACGATTAATGCTGGTAATGGTGGTTTTCTCCATTGCATTCAGATGGATACATCTGTCAACGCCGCTAATCAGGTTGTTTCTGTTGGTGCTGATATTGCTTTTGATGCCGACCCTAAATTTTTTGCCTGTTTGGTTCGTTTTGAGTCTTCTTCGGTTCCGACTACTCTCCCGACTGCCTATGATGTTTATCCTTTGGATGGTCGCCATGATGGCGGTTATTATACTGTTAAGGATTGCGTGACTATTGACGTCCTTCCCCGTACGCCGGGCAATAATGTTTATGTTGGTTTCATGGTTTGGTCTAACTTTACCGCTACTAAATGCCGCGGATTGGTTTCGCTGAATCAGGTTATCAAAGAGATTATTTGTCTCCAGCCGCTTAAGTGAGGTGATTTATGTTTGGTGCTATTGCTGGCGGTATTGCTTCTGCTCTTGCTGGCGGCGCCATGTCTAAATTGTTTGGAGGCGGTCAAAAAGCCGCCTCCGGTGGCATTCAAGGTGATGTGCTTGCTACCGATAACAATACTGTAGGCATGGGTGATGCTGGTATTAAATCTGCCATTCAAGGCTCTAATGTTCCCAACCCTGATGAGGCCGCACCTAATTTTGTTTCTGGTGCTATGGCTAAAGCTGGTAAAGGACTTCTTGAAGGTACGTTGCAAGCTGGCACTTCTGCCGTTTCTGATAAGTTGCTTGATTTGGTTGGACTTGGTGGCAAGTCTGCCGCTGATAAAGGAAAGGATACTCGTGATTATCTTGCTGCTGCATTTCCTGAGCTTAATGCTTGGGAGCGTGCTGGTGCTGGTGCTTCCTCTCCTGGTATGGTTGACGCCGGATTGGAGAATCATAGTTCTGCTGCTGATTCTAAAAATTCTGATAAAGGAGGTAATGTTAATGCCTTATCGACGCCAGAAGAACATAAAGAGAAAGATCGGCCAGATACTGGAAAAGTGCGGTTTGCTGCCCCGCGAACTCAGAGCGGCTGATAATGGCATCATTTCTATTGCCGCTAAACTCAAAAATCAATATGATTCCATTAAAGATGCTGATGAATAATCATCATGTCAATTTGATGTTTTTTTGAGATAAAGCTTGCTTTGGTTTTTTTTTGTGTTATTATTTCTGTAGGTTAATTCCTATAGGAGTTAAAATTATGTCTGATTTTATTCTTTGTGATGTTGTTGATAATAAGGTTGATGTTGTTATGTCTTTTCTTGAGGTATCTATTAATATGAAACAAAAGTATAAGGATGCTATTCGTGGCTATGTTGACTCTCCTCGTGTTTTTTCTGGTATTGCTCTTGAATATATGATTAATGGTTTGAAGGAGTTGTTTGGTGAATGAGATCTCAAATTATTATTTATTTATTGGTTCTTGCGTTTTTGATGGCTTTGTTTTTGATTATGATATTCCTGATGATGTTGTTTTTTCTGTTTCTTATTATCAAAAAGATAAATTAAGTCTTTTTCTTGAGTTTTTTCTTGAAAGATTTTCTTTGGAGGAGTAATGATTCGGACTCACTACCCATCTGAATGTCATGCTGATTATTTTGACTTTGAGCGTATCGAGGCTCTTAAACCTGCTATTGAGGCTTGTGGCATTTCTACTCTTTCTCAATCCCCAATGCTTGGCTTCCATAAGCAGATGGATAACCGCATCAAGCTCTTGGAAGAGATTT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GATTACCCCAAAAAGAAAGGTATTAAGGATGAGTGTTCAAGATTGCTGGAGGCCTCCACTATGAAATCGCGTAGAGGCTTTACTATTCAGCGTTTGATGAATGCAATGCGTCAGGCTCATGCTGATGGTTGGTTTATCGTTTTTGACACTCTCACGTTGGCTGACGACCGATTAGAGGCGTTTTATGATAATCCCAATGCTTTGCGTGACTATTTTCGTGATATTGGTCGTATGGTTCTTGCTGCCGAGGGTCGCAAGGCTAATGACTCACACGCCGACTGCTATCAGTATTTTTGTGTGCCTGAGTATGGTACAGCTAATGGCCGTCTTCATTTCCATGCGGTGCAT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GTGCTTAATCCAACTTACCAAGCTGGGTTACGACGCGACGCCGTTCAACCAGATATTGAAGCAGAACGCAAAAAGAGAGATGAGATTGAGGCTGGGAAAAGTTACTGTAGCCGACGTTTTGGCGGCGCAACCTGTGACGACAAATCTGCTCAAATTTATGCGCGCTTCGATAAAAATGATTGGCGTGTCCAACCTGCA</t>
  </si>
  <si>
    <t>[135, 261, 459, 117, 1284, 528, 591, 192, 171, 1404]</t>
  </si>
  <si>
    <t>batch_2_evo1_microviridae_ft_5k_temp07_topk4_prompt4bp_genome_1860_umi79</t>
  </si>
  <si>
    <t>GAGTTTTATCGCTTCCATGACGCAGAAGTTAACACTTTCGGATATTTCTGATGAGTCGAAAAATTATCTTGATAAAGCAGGAATTACTACTGCTTGTTTACGAATTAAATCGAAGTGGACTGCTGGCGGAAAATGAGAAAATTCGACCTATCCTTGCGCAACTCGAGAAGCTCTTACTTTGCGACCTTTCGCCATCAACTAACGATTCTGTCAAAAACTGACGCGTTGGATGAGGAGAAGTGGCTTAATATGCTTGGCACGTTCGTTAAGGACTGGTTTAGATATGAGTCACATTTTGTTCACGGTAGAGATTCTCTTGTTGACATTTTAAAAGAGCGTGGATTACTATCTGAGTCCGATGCTGTTCAACCACTAATAGGTAAAAAATCATGAGTCAAGTTACTGAACAATCCGTACGTTTCCAGACCGCTTTGGCCTCTATTAAGCTCATTCAGGCTTCTGCCGTTTTGGATTTAACCGAAGATGATTTCGATTTTCTGACGAGTAACAAAGTTTGGATTGCTACTGACCGCTCTCGTGCTCGTCGCTGCGTTGAGGCTTGCGTTTATGGTACGCTGGACTTTGTGGGATACCCTCGCTTTCCTGCTCCTGTTGAGTTTATTGCTGCCGTCATTGCTTATTATGTTCATCCCGTCAACATTCAAACGGCCTGTCTCATCATGGAAGGCGCTGAATTTACGGAAAACATTATTAATGGCGTCGAGCGTCCGGTTAAGGCCGCTGAATTGTTCGCGTTTACCTTGCGTGTACGCGCAGGAAACACTGATGTTCTTACTGACGCAGAAGAGAACGTCCGCCAAAAATTACGCGCAGAAGGAGTGATGTAATGTCTAAAGGTAAAAAACGTTCTGGCGCTCGCCCCGGTCGTCCACAGCCGTTGCGAGGCACTAAAGGCAAGCGTAAAGGCGCTCGTCTTTGGTATGTAGGTGGTCAACAATTTTAATTGCAGGGGCTTCGGCCCCTTACTTGAGGATAAATTATGTCTAATGTTCAAACTGGCGCCGAGCGTATGCCGCATGACCTTTCCCATCTTGGCTTCCTTGCTGGTCAGATTGGTCGTCTTATTACCATTTCAACTACTCCGGTTATCGCTGGCGACTCCTTCGAGATGGACGCCGTTGGCGCTCTCCGTCTTTCTCCATTGCGTCGCGGCCTTGCTATTGACTCTACTGTAGACATTTTTACTTTTTATGTCCCTCATCGTCATGTTTATGGTGAACAGTGGATTAAGTTTATGAAAGATGGCGTTAACGCCACTCCGCTCCCGACCGTTAACACTACTGGTTATATTGACCATGCCGCTTTTCTTGGCACGATTAACCCTGATACCAATAAAATCCCTAAGCATTTGTTTCAGGGTTATTTGAATATCTATAACAACTATTTTAAAGCGCCGTGGATGCCTGACCGTACCGAGGCTAACCCTAATGAGCTTAATCAAGATGATGCCCGTTATGGTTTCCGTTGCTGCCATCTCAAAAACATTTGGACTGCTCCGCTTCCTCCTGAGACTGAGCTTTCTCGCCAAATGACGACTTCTACCACGTCTATTGACATTATGGGTCTGCAAGCTGCTTATGCTAATTTGCATACTGACCAAGAACGTGATTACTTCATGCAGCGTTACCGTGATGTTATTTCTTCATTTGGAGGTAAAACCTCTTATGACGCCGACAACCGTCCTTTACTTGTCATGCGCTCTAATTTCTGGGCATCTGGCTATGATGTTGATGGAACTGACCAAACGTCGTTAGGTCAGTTTTCTGGTCGTGTTCAACAGACCTATAAACATTCTGTGCCGCGTTTCTTTGTTCCTGAGCACGGCACTATGTTTACTCTTGCGCTTGTTCGTTTTCCGCCTACTGCGACTAAAGAGATTCAGTACCTTAACGCTAAAGGTGCTTTGACTTATACCGATATTGCTGGCGACCCTGCTTTGTATGGCAACTTGCCGCCGCGTGAAATTTCTATGAAGGATGTTTTCCGTTCTGGTGATTCATCTAAGAAGTTTAAGATTGCTGAGGGTCAGTGGTATCGTTATGCGCCTTCGTATGTTTCTCCTGCTTATCACCTTCTTGAAGGCTTCCCATTTATTCAGGAACCGCCTTCCGGTGATTTGCAAGAACGCGTACTTATTCGCCATCATGACTATGACCAGTGTTTCCAGTCCGTTCAGTTGTTGCAGTGGAATAGTCAGGTTAAATTTAATGTGACCGTTTATCGCAATCTGCCGACCACTCGCGATTCAATCATGACTTCGTGATAAAAGATTGAGTGTGAGGTTGTAACGCCGAAGCGGTAAAAATTTTAATTTTTGCCGCTGAGGGGTTGACCAAGCGAAGCGCGGTAGGTTTTCTGCTTAGGAGTTTAATCATGTTTCAGACTTTTATTTCTCGCCATAATTCAAACTTTTTTTCTGATAAGCTGGTTGCCACTTCTGTTACTCCAGCTTCTTTAGCACCTGTTTTACAGACACCTAAAGCTACATCGTCAACGTTATGTTTTGATGGTTCGACTGTTTTTGCTGGTATTAGTCCTATTGTTGCTGCTGCTCCTAGTGATAATGATTTTATTGATGCATTGAAAATTCAGCTTACTGCTGATAATCAAGTTAAGGCTGTCCAATCAGAAGTTGAAAATTCTAAAGCTCAGCTTGATAAACTTAAAGCTGAGACTGAAAAAGCTAAAGTAGAAACTGATAAAGTAAAAGCTGATACTGAAAAAGTTAAAGAAGAGTCTCAAAAGGTTAAAGAAGAAATTGAAAAATTGAAATCTGAGACTGAAAAAGCTAAAGAAGAAATTCAAAAATTGAAAGAGCAGACTCAAAAAACTAAAGAAGAAATTCAGAATTTAAAAGAACAAAAAGAGCAGATTCTTAAACAAATTGAAGAATTAAAATCTCAAGTTTCTGAATATTCTGAACAATCTTCTGCTGCTCAAGCTCAAGCTTGGACTGACCTTGTTAAGAAGCAAATTAATGAATATCAATTTCGTCTTATTAATAGCCAGATTGATAGTTCTAAAAAACAAACTGAGTTTTATAATTCTCAAATTGCCACTCAGCAAAAAGAGTCTGGTTTTATTCGTTTTGAATATCAAAAAGGTCAAGATAACTCTGAGACTATTTATACTCGTCTTGGTAATGCTTTGCATGGTGTTAGCGATGTTCTTAATGGTGTTGGTAATATTATGCGATTCGGTAAGGTTACTAAGCCGATTTCATTCCGTAAATAATTATTTTATAGGTATTTATTATGACTAAAGATGCTATTTTTCTCCGTACTCCTTACAACTACGATAGAGATGCTGCTTCTAATGAGTCCGGTTTGGCTTGTGAGGAGCCTTCTCTTACTCAGCAGCATTTTAAAGAAGAATGTGACATTAATACCATTCTTGAGCGTTTTAATATTACTGGCATGCTGCCTCAAGCCCCTTTATCGCCTCGTTATGGCGATTTTACCGGCATTGGTGACTACCATACTGCTTTGAACCGCGTTATTGCTGCTCAAGATGAATTTGAGGCTTTACCGGCCCAAATTCGCGCTCGTTTTAATAACGACCCTGCCGAGCTTATTGAGTTCCTTGAGGACGATAAAAATCGACTTGAAGCTGAGAAACTTGGCTTGGTCGAACCCATTGTTATACCCACTGTTGAACCCACTCCTGAGTCTGTGACTGAATAGGGTTGAACAGTTACCTACTTGATGTAACTGTTCCCACTGACACCAAACGTATCATTTAACTCTTGATGAGGTGATTTATGTCTAAAAAATTTGGTAACTCTAAGAAGAAATTAGTCTCTAATGCTAAATCCAACAGAATGTTCCGTCATGCTGCTACTAAACACCACAAAAAGAATCGTCTTCGCACGGCTCGTGGTGGATTTAGACTCTAATGTCATGCTATCACCCAATAACGGCCTACCGTGCCATTTTTGGGGGTCCTACCCCTAATGACGTTCAGGTCGTTAAAGATTGGCGTTCTTTTTCTTTTTCTGGTCGTCCTATTAATTATCCTTGTGGTCAGTGTGTTGGTTGCCGTCTCGAGAGGTCTCGTCAATGGGCCATTAGGTGTGTTCATGAGGCTTCGCTTTATGAGAATAATTGTTTTGTCACTCTTACTTTTAATGATTATTATCTTTTATCTCGTAAGTCTCCTTTATCGCTTGATAAAAGAGATTTTCAGTTATTTATGAAAAGATTGCGCAAGCGTTTTCCTGACGATAAAATTCGTTATTATTATTGTGGTGAGTATGGTGAAAAGTTTGGTAGACCTCATTACCATGCTTGCTTATTTAATTTTGATTTTTCTGATAAGAAAATTTGGAAGATGACTAATTCTAATAGTCTTTATACTTCTGAAAAATTGACTGAGCTTTGGCCTTTTGGTTATTCTTCTGTTGGTGATGTTACCTTTGAGAGTGCTGCTTATGTTGCTCGTTATGTCATGAAAAAGATTAATGGTGATTTAGCCGATGAACATTATCGTGATGTTGATTTTTCTACTGGCGAGATTCTTCAACGTCGCCCTGAATATACTAAGATGAGTCTTAAGCCTGGTATTGGCTATGATTGGTATCAGGAATATAAAGACGATGTTTATCCTCATGATTTTGTTATCGTGAATGGTAAAAAATGTAAACCTCCTAAGTTTTATGACAAAAAATATGCCGATGACTATCCGTATGAATTTGACCAACTTAAATTTGACCGTGAGAATCTCGCTCAAGCTCGATTGGAGGATAATACCGATGAGCGACTTGCAGTTAAAGCGAGGGTAGTTGCTGCCCGTCTTGCTAAATTAAAACGTAACCTCACTTAGGAGAACTTATGAAACTTATTATTTGTGCTGTTCGTGATTCGGCTGCCGATGCTTTTGGTCGCCCTGCTTTTGTTGCTACAGAGGGTGTTGCTATTCGTCAATTTGGTGATGAAGTTAATCGTTCTAGCGAAGATAATCAGCTTTATAAACATCCTGATGATTTTCATCTTTATCATCTTGGTACTTATGATGATGTTACTGGTAAGTTTGAACTTCTTGATGTTCCTAAACAGTTAATTCTTGGTAAGCAAGTTAAGATTCGTGAAACTGATTAATTTTTAATTAAGCCGCCTTATTGGCGGTTTTTTTGTTGGAGTTTTTTATGCCTAAATTCTTTACTAAATATAATCCCCCGAAAATTCCTGGCTTTTCTTCTGATGAGCCGAGTAAAGTTCAAGAGCAGTTTGCTGATGCTTGCCAGACTGATACAATTATTCGTAAGTACAATATGATGGGCGTTAATCCGTTCATTTCTGCTGGCGGTAGCCAGTATCTGGATACCACTCAGATTCCTTCTTTTGTTGCTGCGCAAAACGCACAAGTTAAAGTTAAAGAGTATTTTGAGGGTTTACCCTCAGATGTTAGACTTGAATTTAATAACGACCCTATGCAGTTTGCCGAAGTCGTTTCTGACCCGCGGAATGCCGAATACCTCCGAGAGATTGGAGTCCTTGCACCCCTCTCAGCTGAGCAGGAGGGTGAAAAACAACCCGCTCCCAGCGGGGATATTTCCGAAAAGGCCCCCCAGCCAAGTCAAGGTAGTGATCTTTTTGCTGGAAAAGAGCCTGAAAAGGCTGTTTCTCCTGAAAAATCAAATGGTTAGGTCTAACGTGGCACAGGTACCTACTTGTTGTAACTGTGCCACGTGACACCAAGCGATTTTTCGACTTGGTGAAATTTCCAACTTTTTTCTCATTTTTAAGGACTAAAAAAA</t>
  </si>
  <si>
    <t>[171, 459, 117, 1284, 861, 429, 135, 927, 267, 501]</t>
  </si>
  <si>
    <t>ORF.16,ORF.24,ORF.26,ORF.3,ORF.6</t>
  </si>
  <si>
    <t>virion structural protein,virion structural protein,DNA binding protein,major spike protein,replication initiation protein</t>
  </si>
  <si>
    <t>batch_2_evo1_microviridae_ft_5k_temp07_topk4_prompt4bp_genome_1880_umi80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</si>
  <si>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TGTACGTTTCCAAACTGCACTGGCTTCTATCAAGCTGATTCAGGCCTCTGCTGTTTTGGATTTAACCGAAGATGATTTCGATTTTCTGACGAGTAACAAAGTTTGGATTGCTACTGACCGCTCTCGCGCTCGTCGCTGCGTAGAGGCTTGCGTCTATGGTACGTTGGACTTTGTGGGATACCCTCGCTTTCCTGCTCCTGTTGAGTTTATTGCTGCCGTCATTGCTTATTATGTTCATCCCGTCAACATTCAAACGGCCTGCCTCATCATGGAAGGCGCTGAGTTTACGGAAAACATTATTAATGGCGTCGAGCGTCCGGTTAAGGCCGCTGAATTGTTCGCGTTTACCTTGCGTGTACGCGCAGGAAACACTGACGTTCTTACTGACGCAGAAGAGAACGTCCGCCAAAAATTACGCGCAGAAGGAGTGATGTAATGTCTAAAGGTAAAAAACGTTCTGGTGCTCGCCCCGGTCGTCCGCAGCCGTTGCGAGGTACTAAAGGCAAGCGTAAAGGTGCTCGTCTTTGGTATGTAGGCGGTCAACAATTTTAATTGCAGGGGCTTCGGCCCCTTACTTGAGGATAAATTATGTCTAATGTTCAAACTGGCGCCGAGCGTATGCCGCATGACCTTTCCCATCTTGGCTTCCTTGCTGGTCAGATTGGTCGTCTTATTACCATTTCAACTACTCCGGTTATCGCTGGCGACTCCTTCGAGATGGACGCCGTTGGCGCTCTCCGTCTTTCTCCATTGCGTCGTGGCCTTGCTATTGACTCTACTGTAGACATTTTTACTTTTTATGTCCCTCATCGTCATGTTTATGGTGAACAGTGGATTAAGTTTATGAAAGATGGCGTTAACGCCACTCCGCTCCCGACCGTTAACACTACTGGTTATATTGACCATGCCGCTTTTCTTGGCACAATTAACCCTGATACCAATAAAATCCCTAAGCATTTGTTTCAGGGTTATTTGAATATCTATAACAACTATTTTAAAGCGCCGTGGATGCCTGACCGTACCGAGGCTAACCCTAATGAGCTTAATCAAGATGATGCCCGTTATGGTTTCCGTTGCTGCCATCTCAAAAACATTTGGACTGCTCCGCTTCCTCCTGAGACTGAGCTTTCTCGCCAAATGACGACTTCTACCACGTCTATTGACATTATGGGCCTGCAA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CGCTAAAGGTGCTTTGACTTATACCGATATTGCTGGCGACCCTGCTTTGTATGGTAACTTGCCGCCGCGTGAAATTTCTATGAAGGATGTTTTCCGTTCTGGTGATTCGTCTAAGAAGTTTAAGATTGCCGAGGGTCAATGGTATCGTTATGCGCCTTCGTATGTTTCTCCTGTTTATCACCTTCTTGAAGGCTTCCCATTCATTCAGGAACCGCCTTCCGGTGATTTGCAAGAACGCGTACTTATTCGCCACCATGATTATGACCAGTGTTTCCAGTCCGTTCAGTTGTTGCAGTGGAATAGTCAGGTTAAATTTAATGTGACCGTTTATCGCAATCTGCCGACCACTCGCGATTCAATCATGACTTCGTGATAAAAGATTGAGTGTGAGGTTGTAACGCCGAAGCGGTAAAAATTTTAATTTTTGCCGCTGAGGGGTTGACCAAGCGAAGCGCGGTAGGTTTTCTGCTTAGGAGTTTAATCATGTTTCAGACCTTTATTTCTCGCCATAATTCAAACTTTTTTTCTGATAAGCTGGTTCTCACTTCTGTTACTCCAGCTTCTTTGGCACCTGTTTTACAGACACCTAAAGCTACATCGTCAACGTTATTTTTTGATAGTTTGACGATTAATGCTGGTAATGGTGGTTTTCTCCATTGCATTCAGATGGATACATCTGTCAATGCCGCTAATCAGGTTGTTTCTGTTGGTGCTGATATTGCTTTTGATGCCGACCCTAAATTTTTTGCCTGTTTGGTTCGTTTTGAGTCTGCTTCGGTTCCGACTACTCTCCCGACTGCCTATGATGTTTATCCTTTGGATGGTCGCCATGATGGTGGTTATTATACCGTCAAGGGCTGTGTGACTATTGACGTCTTTCCCCGTACGTCGGGCAATAATGTTTATGCTGGTTTCATGGTTTGGTCTAACTTTACCGCTACTAAATGCCGCGGATTGGTTTCGCTGAATCAGGTTATCAAAGAAATTATTTGTCTCCAGCCACTTAAGTGAGGTGATTTATGTTTGGTGCTATTGCTGGCGGTATTGCTTCTGCTCTTGCTGGCGGCGCCATGTCTAAATTGTTTGGAGGCGGTCAAAAAGCCGCCTCCGGTGGCATTCAAGGTGATGTGCTTGCTACCGATAACAATACTGTAGGCATGGGTGATGCTGGTATTAAATCTGCTATTCAAGGCTCTAATGTTCCCAACCCTGATGAGGCCGCACCTAATTTTGTTTCTGGTGCTATGGCTAAAGCTGGTAAAGGACTTCTTGAAGGTACGTTGCAAGCTGGCACTTCTGCCGTTTCTGATAAGTTGCTTGATTTGGTTGGACTTGGTGGCAAGTCTGCCGCTGATAAAGGAAAGGATACTCGTGATTATCTTGCTGCTGCATTTCCTGAGCTTAATGCTTGGGAGCGTGCTGGTGCTGGTGCTTCCTCTGCTGGCATGGTTGACGCCGGATTTGAGAATCAAAAAGAGCTTACTAAAATGCAATTGGACAATCAGAAAGAGATTGCCGAGATGCAAAATGAGACTCAAAAAGAGATTGCTGGCATTCAGTCGGCGACTTCACGCCAGAATACGAAAGACCAGGTATATGCACAAAATGAGATGCTTGCTTATCAACAGAAGGAGTCTACTGCTCGCGTTGCGTCTATTATGGAAAACACCAATCTTTCCAAGCAACAGCAGGTTTCCGAGATTATGCGCCAGATGCTTACACAAGCTCAAACGGCTGGTCAGTATTTTACCAATGACCAAATCAAAGAAATGACCCGTAAGGTCAGCGCCGAAGTTGACTTGGTTCATCAACAGACGCAGAATCAGCGGTATGGTTCTTCTCATATTGGCGCTACTGCAAAGGATATCTCTAATGTCGTCACTGATGCTGCTTCTGGTGTGGTTGATATTTTTGATGGTATTGGTGCTGGTGCTGCTGGTTGGTTTGGTAATCTTTATAAAGCTGGTCAATCTGCTAAAGGTCGTTCTTATCAGGGCTTTAGGAAAGGTTCTGGCGCTTTGCCTAAAGGTTCTGAGGATAAGTACGAACGCGGTTCTTCTGGTCGTGGTTTTGAATAATGGATACTTTTATTTTGGTTTTTATTTTTTCTATTCTTGGTGTCGTTAAAGTTATTTTTTTTATTTAACTTCGTTGTATTTTTTATCTATGTTTATTTTCATTTTATTTGAGGTCATACCATGTCTAAATCTACTATTCCTTTTATTCGTAATCCTTACAATTACGACATGAATGCTGCGTCTGATGAGTCTGGGCTTTCTTGTTCTGAGCCTTCTCTTGCTCAACAGCATTTTAAAGATGAATGTGACATTAATAATATTCTCCGTCAGTTCAATATTACTGGTTTGCTTCCTGAAAGCCCTTTATCGCCTCGTTATGGCGATTTTACCGGTATTGGTGACTACCATACTGCCTTGAACCGCGTTATCGCGGCTCAAGATGAATTTGAGGCTTTGCCTGCTCAAATTCGCGCTCGTTTTAATAACGACCCTGCCGAGTTGATTGAGTTCCTTGAGGATGATAAAAATCGACCTGAAGCCGAGTCTCTCGGATTGGTCGATAAAGCAGCTGCCGAAGCCGTTGATGCTGCTAAATCTACCCCTGAAAAGGCGGTCGAATAGGCCGTAGCACAGTTACTTACTTGATGTAACTGTGCTAGGTGACACCAAACCGAAAATGTACGTGATGAAGGAGTTAAAAATGATGCGTCGCAGACCAATGAATAAATATAAAGCCGCTAAGAAGTTTCGTAGGGGTTCTATGCGGAATAAGAAAATTAACATTAACCCGACTGTTATGCGCGGCGGCATTCGTCTGTAAAAAAAAGGTCCTATAACATGCCTTGTTACAGGACTCTAAAAGCATTTCAGTTGTTTGACCCTGAAACTGGTAAGTCTATGTCTTTCGCTCACGTTAAGGTTCAATGTCATGGAAAGGATGCCCCTCTTGATAAATTTGATAAATATCAAGTTGAGTTTAATTGGAAAGATGAGGGTTCTTTTGCGATTCCTTGCGGTCAGTGCATTGGTTGTCGACTTGATCGCTCTAAGGAATGGGCTTCTCGTATTATGCATGAGGCGCAATTACATGATGATTCAAGCTTTATTACGCTTACTTATGACGATGAGCATTTGCCTGCTGATGGCTCGCTTGTTAAAGAGGACTTCCAGAAGTTTATGAAGCGGCTGCGTCGTGCAGTTGCTGCTGCTGATGCTGGTATTCGTTTTTATATGGCTGGTGAGTATGGTACTCAGACGTTCCGCCCTCATTATCATGCGCTGCTATTTGGCGTTAATTTTGATGATAAGAAGCAGTGGAAAAAAACCGCTACTGGTTTTAATATGTACATTAGTGATACGCTTGATAAGCTTTGGTCTCATGGTTATTGCATTATTGGTGATGTCACGTTTGAGAGTGCTGCTTATGTTGCTCGTTATATAACTAAAAAGATTAATGGTGAGGCTGCTGATGAGCATTATAAGCAAGTTGATCTTGAGACTGGTGAGGTTTATCAGCTTATTCCTGAGTTTAGCCATATGTCGCTTAAACCTGGTATTGGTTCTGGTTGGTTTGAGAAGTACAAATCCGATGTTTTTCCTCTTGATGGTGTTGTTGTTAATGGCCATAAAATGCCTCCCCCTAAATATTATGATCGTTTGTTAAAGCGTGAGAATCCTCGTCTTCTTGAGAATTTACGTTTTGCTCGCGCTGAGAAGGCTAAGGCTGAGGCCGAGGATAATACTGAAGAGCGTCTCATTGTTCGTGAGGTTGTTACTAATGCTCGTGTTAAAACTCTTAAACGTGATTTAAAGGATTAATTATGACTAATGTTCGTATCCCTGTTAATGCTGATGATGTTATTGTTTATGCTCTTCAAAAGACTCCTGTTGGTGTTTGTTCTTCTCGTCTTGGTCGCATTCATTTTTATGAGTTTGATTTTTCTGACCCTGAAGCTATGAAGGCTTATATGGTTCGGCTTATTGCTGGTAATGATTATCGTGCTTTTCTTGTTAAGTCTAAAGTTTTTGATTTTTAATTTAGGAGCCTATAAA</t>
  </si>
  <si>
    <t>[171, 459, 117, 1284, 528, 1059, 441, 120, 981, 216]</t>
  </si>
  <si>
    <t>ORF.13,ORF.27,ORF.28,ORF.30,ORF.8</t>
  </si>
  <si>
    <t>DNA replication initiation,virion structural protein,replication initiation protein,head morphogenesis,Unknown gene</t>
  </si>
  <si>
    <t>batch_2_evo1_microviridae_ft_5k_temp07_topk4_prompt4bp_genome_1915_umi81</t>
  </si>
  <si>
    <t>GAGTCAGCTCAGCGATATCACCAAGACGATCTCGCAACATAACAATCGCCTCACCATCTTCATAAAACTCAGCAGTTAAAACACATCCTCCGACCTTAAAAAAAGAACAAAAACGCATGTAAGTTTTCATCGGTCGTGGTCCTCTTTCTTTTAAACAAAAAGGATAGCTCATGCAAAGAAGTAAACGTCATTCAGTAAATAAAGGTCGTTCTGCTCGTAAGTTTCGTAAACAGGTTGGCCGCACTAAAGCGGCTAATATGCAAATGCCAATGCGGGGCGGCTTCAGGATCTAATGAATGTCTTGCTATCACCCAATTACTGCCTATCGCGTTAAACATACTAATCCCAACGGCAAGCGTTCTATTGTTTTTGCGCCTGCCGGTGAGTCTAACTCTGCTATACAAACACCATTTAAATCACCATGCGGTAAGTGTGTAGGTTGCAAGCTTGAACGCTCTCGACAGTGGGCTGTGCGCTGTATGCATGAGGCATCACTCCATAAGGAAAATTGTTTTATCACGCTTACATATCGTGATGAGTTTCTACCTGCCGACGGTTCTCTTAATAAAGAACACTTCCAGTTGTTTATGAAGCGCTTACGTAAGCGCTTTTTTAGTGAGAAAATTCGCTTCTATATGGCAGGTGAATATGGCGAGAAAAATGATCGTCCTCATTATCATGCCTGTCTTTTCGGCGTTGATTTTCCCGACAAGGTTTTCTATAAAAATACCGGCAGCGGTTTTCCTGTTTATACGTCGAAAATGCTTGAAAGTTTATGGCCTATGGGTCATTCCTCAATTGGTGATGTTACTTTTGAAAGTGCTGCTTACGTTGCTCGTTATGTACTTAAAAAGGTTACGGGTGATGCTGCGAAGTCTCATTATGAGTATACGAATCCTGAAACTGGCGAAGTTACTAATCGCACTCCTGAATTCAATCGTATGTCTCTTAAGCCGGGTATCGGTGCTGATTGGTTCCGCCGTTATCGTTCTGATGTGTTTCCTGCTGATTTTGTTGTCCGTGATGGACAAAAGATGAAGCCGCCCAAGTTTTATGACAAGCTTTTATCGGCAACTGACCCTGACGCTTTTGAGTCCATCAAGAAGAAACGCGTTAGTGCTGGCTTGAAGCGTGCTGATGATTTTACTCCTGAACGTCTTGCAGTTCGTGAGAAAGTACACTTGGCTCGATTGGCTTTATTGCCTCGTAATCTTGACTAACTTTTCGGAGTGTGTTTGAAATGAAGATGATTACTGTCGTTGATAATGTTGCAGATGCTTATTCTGAGCGTACGCTTGCCTCTGCTGACGCTGTTGCGCAATTCCTTCGTCGTTTTGTTGATTCTTATGCTGAACTTGGAGATGATGATGAGTTTAGTTCTGCGAATGCTGATGATGATGCAGTTGACCATGATGGATTTGAGCGTTCGCGCTTTCTTGCTGGCGTTGGCGCTGATGGCGCTCGTGCTAAGACTTTTAATCGCCGTCGTAATGATTTGCCGTACGCGAATGCTCTTGGCTTCCTTAAGGAAGTAGTGCAGGGTGCTTTAGCACCTGCTTCTGCGTATGTTCCTAAACCTCGTTGGCCTGATGGTTATGGCCAACGGGATAAGCGGGGTAATGTTTTACCTTTGTTTTCTGATGAAGATTTGATGAGGTTGTATCAAGCTTGGGAAGCTACCCAAGCTATTGACCCTCTTGACATGACTGGCAAAAATGAAACTGTTGCTCAACATGAAATTAACGGTGATGGTAAGTTTGCTTATGTTAATCGTGATGGTTTTGAATATCATAAAGGTGATGGTGATTTGTATTCTTCTATTCCTAATGGTCTTAAATTTAAAGGTACTGATGCTACTGGCAAATATGATAATTTAACTTTGATGCAGGGTGCTTGGTATAAAAACCCTGATGGTTCTGTCTCTATTAAAGCTGTTTCTAGGCGTGATGGTTCTTTGAATTACACTGATATTGCTGGCGACCCTACTTTGTATGGCAACTTGCCGCCGCGTGAAATTTCTATGAAGGATGTTTTCCGTTCTGGTGATTCGTCTAAGAAGTTTAAGATTGCCGAGGGTCAATGGTATCGTTATGCGCCTTCTTATGTTTCTCCTGCATATCACCTTCTTGAAGGCTTCCCATTTATTCAGGAACCGCCTTCCGGTGATTTGCAAGAACGTGTGCTTATTCGCCATCATGACTATGACCAGTGTTTCCAGTCTGTTCAGTTGTTGCAGTGGAATAGTCAGGTTAAATTTAATGTGACCGTTTATCGCAATCTGCCGACCACTCGCGATTCAATCATGACTTCGTGATAAAAGATTGAGTGTGAGGTTGTAACGCCGAAGCGGTAAAAATTTTAATTTTTGCCGCTGAGGGGTTGACCAAGCGAAGCGCGGTAGGTTTTCTGCTTAGGAGTTTAATCATGTTTCAGACTTTTATTTCTCGCCATAATTCAAACTTTTTTTCTGATAAGCTGGTTGCCACTTCTGTTACTCCAGCTTCTTTAGCACCTGTTTTACAGACACCTAAAGCTACATCGTCAACGTTATATTTTGATAGTTTGACGATTAATGCTGGTAATGGTGGTTTTCTCCATTGCATTCAGATGGATACATCTGTCAATGCCGCTAATCAGGTTGTTTCTGTTGGTGCTGATATTGCTTTTGATGCCGACCCTAAATTTTTTGCCTGTTTGGTTCGTTTTGAGTCTGCTTCGGTTCCGACTACTCTCCCGACTGCATATGATGTTTATCCTTTGGATGGTCGCCATGATGGTGGTTATTATACTGTTAAGGATTGCGTGACTATTGACGTCCTTCCCCGTACGCCGGGCAATAATGTTTATGTTGGTTTCATGGTTTGGTCTAACTTTACCGCTACTAAATGCCGCGGATTGGTTTCGCTGAATCAGGTTATCAAAGAGATTATTTGTCTCCAGCCACTTAAGTGAGGTGATTTATGTTTGGTGCTATTGCTGGCGGTATTGCTTCCGCTCTTGCTGGCGGCGCCATGTCTAAATTGTTTGGAGGCGGTCAAAAAGCCGCCTCCGGTGGCATTCAAGGTGATGTGCTTGCTACCGATAACAATACTGTAGGCATGGGTGATGCTGGTATTAAGTCTGCTATTCAAGGCTCTAATGTTCCTAACCCTGATGAGGCCGCACCTAATTTTGTTTCTGGTGCTATGGCTAAAGCCGGTAAAGGACTTCTTGAAGGTACA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ACAAGCTCAAACGGCTGGTCAGTATTTTACCAATGACCAAATCAAAGAAATGACTCGCAAGGTTAGTGCTGAGGTTGACTTAGTTCATCAGCAAACGCAGAATCAGCGGTATGGCTCTTCTCATATTGGCGCTACTGCAAAGGATATTTCTAATGTCGTCACTGATGCTGCTTCTGGTGTGGTTGATATTTTTCATGGTATTGATAAAGCTGTTGCCGATACTTGGAACAATTTCTGGAAAGACGGTAAAGCTGATGGTATTGGCTCTAATTTGTCTAGGAAGTAACCGTCAGGATTGACACCTTTCTAATTGTGTGATTTCATGCCTCCAAACTTTGGAGGC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CGATGGTTGGTTTATCGTTTTTGACACTCTCACGTTGGCTGACGACCGATTAGAGGCGTTTTATGATAATCCCAATGCTTTGCGTGACTATTTTCGTGATATTGGTCGTATGGTTCTTGCTGCCGAGGGTCGTAAGGCTAATGACTCACACGCCGACTGCTATCAGTATTTTTGTGTGCCTGAGTATGGTACAGCTAATGGCCGTCTTCATTTCCATGCGGTGCATTTTATGCGGACACTTCCTTCAGGTAGCGTTGACCCTAACTTTGGTCGTCGGGTACGCAATCGCCGCCAGTTAAATAGCTTGCAAAATACGTGGCCTTATGGTTACAGTATGCCCATCGCAGTTCGCTACACGCAGGACGCTTTTTCACGTTCTGGTTGGTTGTGGCCTGTTGATGCTAAAGGTGAGCCGCTTAAAGCTACCAGTTATATGGCTGTTGGTTTCTATGTGGCTAAATACGTTAACAAAAAGTCAGATATGGACCTTGCTGCTAAAGGTCTAGGAGCTAAAGAATGGAACAATTCACTAAAAACCAAGCTGTCGCTACTTCCCAAGAAGCTGTTCAGAATCAGAATGAGCCGCAACTTCGGGATGAAAATGCTCACAATGACCAATCTGTCCATGGAATGCTTAATCCAACTTACCAAGCTGGGTTACGACGCGACGCCGTTCAACCAGATATTGATGCAGACCGCAAAAAGAGAGATGAGATTGAGGCTGGGAAAAGTTACTGTAGCCGACGTTTTGGCGGCGCAACCTGTGACGACAAATCTGCTCAAATTTATGCGCGCTTCGATAAAAATGATTGGCGTATCCAACCTGCA</t>
  </si>
  <si>
    <t>[129, 924, 1074, 528, 987, 1404]</t>
  </si>
  <si>
    <t>ORF.12,ORF.13,ORF.9</t>
  </si>
  <si>
    <t>batch_2_evo1_microviridae_ft_5k_temp07_topk4_prompt4bp_genome_1924_umi82</t>
  </si>
  <si>
    <t>GAGTTTTATCGCTTCCATGACGCAGAAGTTAACACTTTT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CTAATAGGTAAAAAATCATGAGTCAAGTTACTGAACAATCTGTACGTTTCCAGACCGCTTTGGCCTCTATTAAGCTGATTCAGGCTTCTGCCGTTTTGGATTTAACCGAAGATGATTTCGATTTTCTGACGAGTAACAAGGTTTGGATTGCTACTGACCGCTCTCGTGCTCGTCGCTGCGTTGAGGCTTGCGTTTATGGTACGCTGGACTTTGTGGGATACCCTCGCTTTCCTGCTCCTGTTGAGTTTATTGCTGCCGTCATTGCTTATTATGTTCATCCCGTCAACATTCAAACGGCCTGCCTCATCATGGAAGGCGCTGAGTTTACGGAAAACATTATTAATGGCGTCGAGCGTCCGGTTAAGGCCGCTGAATTGTTCGCGTTTACCTTGCGTGTACGCGCAGGAAACACTGACGTTCTTACTGACGCAGAAGAAAACGTGCGTCAAAAATTACGTGCAGAAGGAGTGATGTAATGTCTAAAGGTAAAAAGCGTTCTGGCGCTCGCCCCGGTCGTCCGCAGCCGTTGCGAGGTACTAAAGGCAAGCGTAAAGGTGCTCGTCTTTGGTATGTAGGCGGTCAACAATTTTAATTGCAGGGGCTTCGGCCCCTTACTTGAGGATAAATTATGTCTAATGTTCAAACTGGCGCCGAGCGTATGCCGCATGACCTTTCCCATCTTGGCTTCCTTGCTGGTCAGATTGGTCGTCTTATTACCATTTCAACTACTCCGGTTATCGCTGGCGACTCCTTCGAGATGGACGCCGTTGGCGCTCTCCGTCTTTCTCCATTGCGTCGCGGCCTTGCTATTGACTCTACTGTAGACATTTTTACTTTTTATGTCCCTCATCGTCACGTTTATGGTGAACAGTGGATTAAGTTCATGAAGGATGGTGTTAATGCCACTCCTCTCCCGACTGTTAACACTACTCGTTCTATTGATCATGCCGCTTTTCTTGGCACGATTAACCCTGATACCAATAAAATCCCTAAGCATTTGTTTCAGGGTTATTTGAATATCTATAACAACTATTTTAAAGCGCCGTGGATGCCTGACCGTACTGAGGCTAACCCTAATGAGCTTAATGAAGATGATGCCCGTTATGGTTTCCGTTGCTGCCATCTCAAAAACATTTGGACTGCTCCGCTTCCTCCTGAGACTGAGCTTTCTCGCCAAATGACGACTTCTACCACATCTATTGACATTATGGGTCTGCAAGCTGCTTATGCTAATTTGCATACTGACCAAGAACGTGATTACTTCATGCAGCGTTATCGTGATGTTATTTCTTCATTTGGAGGTAAAACCTCTTATGACGCCGACAACCGTCCTTTACTTGTCATGCGCTCTAATTTCTGGGCATCTGGCTATGATGTTGATGGAACTGACCAAACGTCGTTAGGCCAGTTTTCTGGTCGTGTTCAACAGACCTATAAACATTCTGTGCCGCGTTTCTTTGTTCCTGAGCACGGCACTATGTTTACTCTTGCGCTTGTTCGTTTTCCGCCTACTGCGACTAAAGAGATTCAGTACCTTAATGCTAAAGGTGCTTTGACTTATACCGATATTGCTGGCGACCCTGCTTTGTATGGCAACTTGCCGCCGCGTGAAATTTCTATGAAGGATGTTTTCCGTTCTGGTGATTCGTCTAAGAAGTTTAAGATTGCCGAGGGTCAATGGTATCGTTATGCGCCTTCTTATGTTTCTCCTGCATATCACCTTCTTGAAGGCTTCCCATTTATTCAGGAACCGCCTTCTGGTGATTTGCAAGAACGCGTACTTATTCGCCACCATGAC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GCTACTTCTGTTACTCCAGCTTCTTTAGCACCTGTTTTACAGACACCTAAAGCTATAAGGGCAAATTTATATTTTATTCGTGATCTTGGTGCTGCTTCTGCTGATCCTGTTTCTGTTGCTGTTGCTGATGCTGCTGGTGATACTCAATATACTGATGGTGTTTTTGTTGGTTGTCTGGTTAGCATTTCTCGCGTTACTGCTGCCACTTCTTCTTCTTTTGTTGTTGCTGCTTATGGTGCTTCTTCTATTGTTGATTCTTCCAAGTTGACTTTTTATCCTTTGGATTTTTCTTCTCTTGATGTTCGTGCTATTAGTTCTTATGATTCTGTTACTGCTGGCGATAAAGAGAGTTGCACTGTTTATGCTTATATTTCTAGTGCTACTTCTAGTGCTTATTCTGTTACTACTCCAATGAAGTTTAGGGCTACAAGTAATGAATCTCATGATGTTTATTCTGGTAAGGATATGGCTACCGTTTCTGGTTCTATTATTACTTCACCACAAGGCGGTTTTGTTTATGTTGACCCTTCTGATGATGGTGTTATTGTTTCTACTAAGTCTTCCTATGTTGATTTGTCTAGTGTTTCTTCTATTACTATTAACGCTTTGCGTTCTGCTTTTCAAATTCAACGCTTCTTAGAGCGTGATGCTCGTGGCGGTACTCGTTATACTGAGATTATTCGTTCTCATTTTGGCGTTGTTTCTCCTGATGCTCGTTTACAGCGTCCTGAATACCTTGGTGGTGGTTCTGTTCCTGTTAATATCTCTCCTATTGCTCAAACTAGCGCCACCGGTCTTACTGGTGGTGATTCTCCGCTTGGTAATCTTGGCGCTATGGCTACTGCTGTTGCTAATCGTCATGGATTTACTAAGTCTTTTACTGAGCATGGTGTAATTATTGGTCTTGTTTCTGTTCGTGCTGACCTTACTTACCAACAAGGTTTACCACGTATGTGGAGCCGTTCGACCCGTTATGACTTCTATTTCCCTGCTTTTGCTATGCTTGGTGAGCAGGCCGTTCTTAATAAAGAAATTTATGTTACTGGTAATACCACTCAAGATAACGATGTTTTTGGTTATCAAGAGCGTTGGGCTGAATATCGTTATAAGCCTTCTTTGATTACTGGTTTGTTTAGATCTACTGCTAGCGGTACTTTAGATGCTTGGCATTTGGCTCAAAAGTTCACTTCTTTACCTACTTTAAACGATACTTTCATTAAAGAGACTCCGCCCGTTGACCGTGTTGTCGCCGTCGGCGCTTCTGCTAATGGCCAGCAGTTTTTATGTGATACGTTCTTTAAGAACCGTGTTGCTCGTCCTATGCCGATGTATTCTGTGCCTGGCTTGATCGACCATTTCTAATTTTTAATATAAGTTTCCCGCTTATACAGTTATTAATAAGCGGGAAACAACCAAGTTTTTTAAGGAGTTTTTTTTATGGATTTAAGTTCTGCTGCTGCTGGTGTTATTGGTGGTTTAGGTTCTATTGCTGGTGGTGTTTTAAGTTCTGGTGGTCAGTCTGCTGCTAATCGTGCAAATGCTAAGCAAGCTGAGATGAATCGTGAGTTTCAGGAACGTATGTCTAATACTGCTTATCAACGCGCTGTTGATGATATGAAGGCTGCTGGCCTTAATCCTATGCTTGCTTATCAACAAGGTGGCGCTAGTACTCCTGCTGGTGCACAAGCTACTATGATTAATCCTGATTTGAATACTGCGCAGATTGGTTCTAATACTGCTACCGCTGCTCAAGCTGCTAAGTTGCAAGGTGAATTGTCTAATATTGATGCTGATACTGAAAACAAGAAAGCTCAGACTGAGAATATTAAAGCTGATACTCAGCTTAAGAATGCTCTTACCGATGTTGCTAAAGCTGGTGCTAAGCTTAAAGGCAAGCAGGTTGATATTATCGGTAATGATGTTGACTACAAGAATATGCTTAACCAGCTTAAACAATATACTGGTTCTGGTGATTATCAGGCTGGTGATATGGCTAAGTTTTTGAATACTGGTGCTAAGTCTATTAATGCTGGTGCTAAGTCTATTTCTGATTTTCTTAAACCTAAGTCTTGGTTTGATAAGTCTAAATAAGGAGTTTTTATATGTCTAAAGTTTTTGTTCGTAATCCTTATAATTACGATATGGCTCTTGCTTCGGAAGAGTCTGGTCTTGTTTGTAAAGACCCGAGTTTGGCTCAACAACACATGAAGGATGAGTGTGATATTAATGTTTTAGTTGAGCGTTTTGGCGTAACTGGCAAATTGCCTGTAGCGCCTATAGAGCCGTCATATGGCGATTTTAGTGGTGTGGGTGATTACCATACCGCTTTAAATAAAGTTAAAGCCGCTGATGAGGCTTTTATGGCTTTACCGGCTAAGATTCGGGCTAAGTTTGACCATGACCCTAATGCTTTGCTTCAATACCTTGATAATGAGGCCAATAAGGACGAGGCTATTAAGCTTGGTCTTATTGATGGTCAGCCTGTGGCTGAACCTATCGTTTCTGCAGTAGAAACACCTAAGGATTCAGTGTAAACTGAATCCAGCACAGTTACTCTACTTGATGTAACTGTGCTAGGTGACACCAAAACCACATTTTTAACTACGGAGTGCAATGTTATGAGCCTATATCGTAAACCAATGAATAAGAAGGTTGCTGCTAAGAAATTTCGTCGTGGCGTTAGCAAGACGAAGGCTATTAATATTCAGACTAACCCTATGCGTGGCGGATTTAGACTTTAATGGCTTGTTTCCATCCATTACAGGCTTATCAGACTTCTGATGGTTCTATAATTTTTAGTGAGAGGAAGGGGGATGTTGTTCGTTCCCTTTCTTTACCTTGTGGTCAATGTCGTGGGTGTCGCCTTGAGCGTAGCCGCCAATGGGCGGTACGCTGTATGCATGAAGCTAGTTTGCATGAGCAGAATTGTTTTATTACTCTTACTTATGATAATGATCATTGTCCTACTGATAGGTCTTTAAATTATGGTGATTTTCAGAGGTTTATGAAACGCTTTAGAAAACGCTTTAAGGACTCTACTATCCGTTTTTATATGGCTGGTGAGTATGGTGAGAAATTTGAAAGGCCACATTTTCATGCGTGTATTTTCGGTTTTAACTTCCCTGATAGAACTCTCTGGAAACGTACTCCTTCAGGTGCTCTTATCTATCGATCGCAATTGTTGGAAGATCTTTGGCCTTTTGGTTATTCTTCCATTGGTGATGTCACTTTTGAGTCTGCTGCTTATGTAGCTCGTTATGTAATGAAGAAAATTAACGGTAAAACCGTTAATGAAAACCACGAAGTGGTTGATGCTGAACAGCATTATCAGTATTGTGATTTAGAAACTGGTGAGATTATTCAACGAAAACCTGAGTTTAA</t>
  </si>
  <si>
    <t>[135, 261, 459, 117, 1284, 1419, 654, 432, 123, 639]</t>
  </si>
  <si>
    <t>ORF.16,ORF.24,ORF.3,ORF.4</t>
  </si>
  <si>
    <t>replication initiation protein,virion structural protein,major head protein,pilot protein for DNA ejection</t>
  </si>
  <si>
    <t>batch_2_evo1_microviridae_ft_5k_temp07_topk4_prompt4bp_genome_1931_umi83</t>
  </si>
  <si>
    <t>GAGTGACAACGCTACGGAGTTTGTTGCGTCGAATGAGACTGTGACTACTGCATCTGAAGTTCGTATCGGTGCTGTGGGTACGTTTGCGTATAAGTCCGCCAGTGGTTCTGACCAGTTTACTCGCGGTCTGATTCAGTTGGATACGATAGAAACTGTTGGTACCACTGGGTCGTATCTTGACCTTAACAGGTTTATTACGTTTAATCAGACACGTTTTGGTGGTACTCGTTTGCCTTGGCTTTCTCGCCTTCTTGGTTTGAGTACTAGTGCTAATGATAATAGTTCGCTGAAGCCATTTAACAAAGAAGGGAATTTTTTTGATAATGAAAAAACTACTATTTTTCAGAGAAAGGCAGGGAAATTGTCGAAATGGCTTAAAAAGCCTTATAGTTTTATTACTGGCGCGTTCGGTGGATTGGTTGCTTCTACTAACGATTCTGTCAAAAACTGATGCGTTGGATGAGGAGAAGTGGCTTAATATGCTTGGCACGTTCGTTAAGGACTGGTTTAGATATGAGTCACATTTTGTTCACGGTAGAGATTCTCTTGTTGACATTTTAAAAGAGCGTGGATTACTATCTGAGTCCGATGCTGTTCAACCATTAATAGGTAAAAAATCATGAGTCAAGTTACTGAACAATCCGTACGTTTCCAGACCGCTTTGGCCTCTATTAAGCTCATTCAGGCTTCTGCCGTTTTGGATTTAACCGAAGATGATTTCGATTTTCTGACGAGTAACAAAGTTTGGATTGCTACTGACCGCTCTCGTGCTCGTCGCTGCGTTGAGGCTTGCGTTTATGGTACGCTGGACTTTGTGGGATACCCTCGCTTTCCTGCTCCTGTTGAGTTTATTGCTGCCGTCATTGCTTATTATGTTCATCCCGTCAACATTCAAACGGCCTGCCTCATCATGGAAGGCGCTGAATTTACGGAAAACATTATTAATGGCGTCGAGCGTCCGGTTAAGGCCGCTGAATTGTTCGCGTTTACCTTGCGTGTACGCGCAGGAAACACTGACGTTCTTACTGACGCAGAAGAGAACGTGCGCCAAAAATTACGTGCAGAAGGAGTGATGTAATGTCTAAAGGTAAAAAACGTTCTGGCGCTCGCCCCGGTCGTCCGCAGCCGTTGCGAGGTACTAAAGGCAAGCGTAAAGGCGCTCGTCTTTGGTATGTAGGTGGTCAACAATTTTAATTGCAGGGGCTTCGGCCCCTTACTTGAGGATAAATTATGTCTAATGTTCAAACTGGCGCCGAGCGTATGCCGCATGACCTTTCCCATCTTGGCTTCCTTGCTGGTCAGATTGGTCGTCTTATTACCATTTCAACTACTCCGGTTATCGCTGGTGACTCCTTCGAGATGGACGCCGTTGGCGCTCTCCGTCTTTCTCCATTGCGTCGTGGCCTTGCTATTGACTCTACCGTAGACATTTTTACTTTTTATGTCCCTCATCGTCATGTTTATGGTGAACAGTGGATTAAGTTTATGAAGGATGGCGTTAATGCCACTCCGCTCCCGACCGTTAACACTACTGGTTATATTGACCATGCCGCTTTTCTTGGCACGATTAACCCTGATACCAATAAAATCCCTAAGCATTTGTTTCAGGGTTATTTGAATATCTATAACAACTATTTTAAAGCGCCGTGGATGCCTGACCGTACTGAGGCTAACCCTAATGAGCTTAATGAAGATGATGCTCGTTATGGTTTCCGTTGCTGCCATCTCAAAAACATTTGGACTGCTCCGCTTCCTCCTGAGACTGAGCTTTCTCGCCAAATGACGACTTCTACCACATCTATTGACATTATGGGTCTGCAA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CGCTAAAGGTGCTTTGACTTATACCGATATTGCTGGCGACCCTGCTTTGTATGGCAACTTGCCGCCGCGTGAAATTTCTATGAAGGATGTTTTCCGTTCCGGTGATTCATCTAAGAAGTTTAAGATTGCTGAGGGTCAGTGGTATCGTTATGCGCCTTCGTATGTTTCTCCTGCTTATCACCTTCTTGAAGGCTTCCCATTCATTCAGGAACCGCCTTCCGGTGATTTGCAAGAACGCGTACTTATTCGCCATCATGACTATGACCAGTGTTTCCAGTCCGTTCAGTTGTTGCAGTGGAATAGCCAGGTGAAATTTAATGTGACCGTTTATCGCAATCTGCCGACCACTCGCGATTCAATCATGACTTCGTGATAAAAGATTGAGTGTGAGGTTATAACGCCGAAGCGGTAAAAATTTTAATTTTTGCCGCTGAGGGGTTGACCAAGCGAAGCGCGGTAGGTTTTCTGCTTAGGAGTTTAATCATGTTTCAGACTTTTATTTCTCGCCATAATTCAAACTTTTTTTCTGATAAGCTGGTTGCTTCTTCTGTTACTCCAGCTTCTTTAGCACCTGTTTTACAGACACCTAAAGCTACATCGTCAACGTTATTTTTTGATAGTTTGACGATTAATGCTGGTAATGGTGGTTTTCTCCATTGCATTCAGATGGATACATCTGTCAATGCCGCTAATCAGGTTGTTTCTGTTGGTGCTGATATTGCTTTTGATGCCGACCCTAAATTTTTTGCCTGTTTGGTTCGTTTTGAGTCTGCTTCGGTTCCGACTACCCTCCCGACTGCATATGATGTTTATCCTTTGGATGGTCGCCATGATGGTGGTTATTATACCGTCAAGGACTGTGTGACTATTGACGTCCTTCCCCGTACGCCGGGCAATAATGTTTATGTTGGTTTCATGGTTTGGTCTAACTTTACCGCTACTAAATGCCGCGGATTGGTTTCGCTGAATCAGGTTATCAAAGAAATTATTTGTCTCCAGCCACTTAAGTGAGGTGATTTATGTTTGGTGCTATTGCTGGCGGTATTGCTTCCGCTCTTGCTGGTGGCGCCATGTCTAAATTGTTTGGAGGCGGTCAAAAAGCCGCCTCCGGTGGCATTCAAGGTGATGTGCTTGCTACCGATAACAATACTGTAGGCATGGGTGATGCTGGTATTAAATCTGCC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AAATACGAAAGACTCGGTATATGCACAAAATGAGATGCTTGCTTATCAACAGAAGGAGTCTACTGCTCGCGTTGCGTCTATTATGGAAAACACCAATCTTTCCAAGCAACAGCAGGTTTCCGAGATTATGCGCCAAATGCTTACTCAAGCTCAAACGGCTGGTCAGTATTTTACCAATGACCAAATCAAAGAAATGACTCGCAAGGTTAGTGCTGAGGTTGACTTAGTTCATCAGCATACGCAGAATGAGCGGTATGGCTCTTCTCATATTGGCGCTACTGCAAAGGATATTTCTAATGTCGTCACTGATGCTGCTTCTGGTGTGGTTGATATTTTTCATGGTATTGATAAAGCTGTTGCCGATACTTGGAACAATTTCTGGAAAGACGGTAAAGCTGATGGTATTGGCTCTAATTTGTCTAGGAAGTAACCGTCAGGATTGACACCTTTCTAATTGTATGTTTTCATGCCTCCAAACTTTGGAGGC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CGATGGTTGGTTTATCGTTTTTGACACTCTCACGTTGGCTGACGACCGATTAGAGGCGTTTTATGATAACCCCAATGCTTTGCGTGACTATTTTCGTGATATTGGTCGTATGGTTCTTGCTGCCGAGGGTCGCAAGGCTAATGACTCACACGCCGACTGCTATCAGTATTTTTGTGTGCCTGAGTATGGTACAGCTAATGGCCGTCTTCATTTCCATGCGGTGCAC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GGAGGAACCGCCGCTTCGGGATGAAATTCGAGAAAATCCTCTTTTTGGCGACGTTGATTTTTCTCCGGCTCCTTCACCTGCTGAACTTGCAGGGCAGGACGGACTTGATGGACTACAAGTACCTGACGATGTTTTTTCAGTTAAAGACCAGCGTGTTAATGGCCTTTTCAGCCGTTTTGAATCGCTGGTTAATCGCAAAAAGACGCCTATTCGGGCTTCTGTTGGTCGTGGTTATTATGACTACAATGACGCAGAAGTTAACACTTTCGGATATTTCTGATGAGTCGAAAAATTATCTTGATAAAGCAGGAATTACTACTGCTTGTTTACGAATTAAATCGAAGTGGACTGCTGGCGGAAAATGAGAAAATTCGACCTATCCTTGCGCAG</t>
  </si>
  <si>
    <t>[450, 459, 117, 1284, 528, 987, 1515]</t>
  </si>
  <si>
    <t>ORF.23</t>
  </si>
  <si>
    <t>batch_2_evo1_microviridae_ft_5k_temp07_topk4_prompt4bp_genome_1960_umi84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</si>
  <si>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TGTACGTTTCCAAACTGCACTGGCTTCTATCAAGCTGATTCAGGCTTCTGCTGTTCTGGATTTAACCGAAGATGATTTTGATTTTCTGACGAGTAATAAAGTTTGGATTGCTACTGACCGCTCTCGCGCTCGTCGCTGCGTTGAGGCTTGCGTCTATGGTACGCTGGACTTTGTGGGATACCCTCGCTTTCCTGCTCCTGTTGAGTTTATTGCTGCCGTCATTGCTTATTATGTTCATCCCGTCAACATTCAAACGGCCTGTCTCATCATGGAAGGCGCTGAGTTTACGGAAAACATTATTAATGGCGTCGAGCGTCCGGTTAAGGCCGCTGAATTGTTCGCGTTTACCTTGCGTGTACGCGCAGGAAACACTGACGTTCTTACTGACGCAGAAGAGAACGTCCGCCAAAAATTACGTGCAGAAGGAGTGATGTAATGTCTAAAGGTAAAAAACGTTCTGGCGCTCGCCCCGGTCGTCCGCAGCCGTTGCGAGGTACTAAAGGCAAGCGTAAAGGCGCTCGTCTTTGGTATGTAGGTGGTCAACAATTTTAATTTCAGGGGCTTCGGCCCCTTACTTGAGGATAAATTATGTCTAATGTTCAAACTGGCGCTGAGCGTATGCCGCATGACCTTTCCCATCTTGGCTTCCTTGCTGGTCAGATTGGTCGTCTTATTACCATTTCAACTACTCCGGTTATCGCTGGCGACTCCTTCGAGATGGACGCCGTTGGCGCTCTCCGTCTTTCTCCATTGCGTCGTGGCCTTGCTATTGACTCTACTGTAGACATTTTTACTTTTTATGTCCCTCATCGTCATGTTTATGGTGAACAGTGGATTAAGTTTATGAAAGATGGCGTTAAAGCCACTCCGCTTCCGACCGTTAACACTACTGGTTATATTGACCATGCCGCTTTTCTTGGCACGATTAACCCTGATACCAATAAAATCCCTAAGCATTTGTTTCAGGGTTATTTGAATATCTATAACAACTATTTTAAAGCGCCGTGGATGCCTGACCGTACTGAGGCTAACCCTAATGAGCTTAATGAAGATGATGCCCGTTATGGTTTCCGTTGCTGCCATCTCAAAAATATTTGGACTGCTCCGCTTCCTCCTGAGACTGAGCTTTCTCGCCAAATGACGACTTCTACCACGTCTATTGACATTATGGGTCTGCAAGCTGCTTATGCTAATTTTCATACTGACCAAGAACGTGATTACTTCATGCAGCGTTATCGTGATGTTATTTCTTCATTTGGAGGTAAAACCTCTTATGACGCCGACAACCGTCCTTTACTTGTCATGCGCTCTAATTTTTGGGCATCTGGCTATGATGTTGATGGAACTGACCAAACGTCGTTAGGCCAGTTTTCTGGTCGTGTTCAACAGACCTATAAACATTCTGTGCCGCGTTTCTTTGTTCCTGAGCATGGCACTATGTTTACTCTTGCGCTTGTTCGTTTTCCGCCTACTGCGACTAAAGAGATTCAGTACCTTAATGCTAAAGGTGCTTTGACTTATACCGATATTGCTGGCGACCCTGCTTTGTATGGCAACTTGCCGCCGCGTGAAATTTCTATGAAGGATGTTTTCCGTTCTGGTGATTCTTCCAAGAAGTTTAAGATTGCCGAGGGTCAATGGTATCGTTATGCACCTTCTTATGTTTCTCCTGCATATCACCTTCTTGAAGGCTTCCCATTTATTCAGGAACCGCCTTCTGGTGATTTGCAAGAACGTGTGCTTATTCGCCATCATGACTATGACCAGTGTTTCCAGTCCGTTCAGTTGTTGCAGTGGAATAGCCAGGTGAAATTTAATGTGACCGTTTATCGCAATCTGCCGACCACTCGCGATTCAATCATGACTTCGTGATAAAAGATTGAGTGTGAGGTTGTAACGCCGAAGCGGTAAAAATTTTAATTTTTGCCGCTGAGGGGTTGACCAAGCGAAGCGCGGTAGGTTTTCTGCTTAGGAGTTTAATCATGTTTCAGACCTTTATTTCTCGCCATAATTCAAACTTTTTTTCTGATAAGCTGGTTGCCACTTCTGTTACTCCAGCTTCTTTAGCACCTGTTTTACAGACACCTAAAGCTACATCGTCAACGTTATATTTTGATAGTTTGACGGTTAATGCTGGTAATGGTGGTTTTCTTCATTGCATTCAGATGGATACATCTGTCAATGCCGCTAATCAGGTTGTTTCTGTTGGTGCTGATATTGCTTTTGATGCCGACCCTAAATTTTTTGCTTGTCTGGTTCGCTTTGAGTCTGCTTTGGTTCCGACTACTATTCCGGGCGCCTATTATGTTTCTCGTGTCGTTTTTGGTTCTATTACTTCTAGTAGCGCCGCTGTTTTTGATCAGTCTACTCTTGATGAAGTTGGTCGTTCTATTCCGCTGGAAGCTCCTGAGAATCCTTTAGAATATAGAGGTGATGTTGGTTCTGGCTCTGTTGTTTCTGTTAATGTTGATTTGACGTCATGTCAATTAAATACCTCTTTTGCTGTTGTTGATGTTTCTTTTAGTGCTAATTCGACTTTAGGTACTGGTGTTTGGTCTGGTGCTGATTTTTATCCTACTGGTGATGCTTTAAAGGCTGTCATTGATGGTAATGATTATGTTATTCCTTATGGTAGTGATGTTTCTGCTCGTGCTTCCGTTTCTTGGGATAACGGTCATGAAATTAAAGCTTTTTGGCACAGCATTTATGATAATTCTGTAGGCGTGACGATTTCTGCTGAAGTGCTTTCTATTGCCACTATAGAACTTGGTTCTAAAGGTCAAGGTGGTGATGGTTTAGGTGGTTTCCGTTGGGATGATATTTGTGCCTCTTCTGCTCCTGCTGGTTCGTGGAATCTTGAACCTCGCAAATTTGGTTTTGTTGCTTCTGGTGCTAAGACTGAACTTGGTATTCCTCCGCTTTCCAATCGTGGTAAAGATGTCATTGGTAATAATATGGTTATTGACCCTGATGGTTTTGGCAAGTCTACCGCTAAAGGTGGAACTGCCGTTACTATTCCTGTTACTAAAGAGTCTGGCTCTGCTATTTTTTATCATGGATTTAATGATGTAAATTATCCTTATATTCGCACTGATTTGCCTTTGTCTGGTGAGTCTAAGCAAGCTCCTGTTCCTGCTGAATCTCCTGCTCCTGCTGAGAATACTAATAACAAACTTGCTGGTATTTCTTATGAGGATATGCCGTTGAAGAATAAAGTTATCTTTGGTAATCAACTTTCTAACACTTTTGGTTCTATGTCCGTTCCTGTTGGTTACGATTACTCTAACAACTACACTATTACCATTGCTGGTGTTTCTGGCGGTCGTCGCTTGCGCGTTGGTGGTTCTGAGTATATTGGTGATTACGTTGAGGTTAAGAATGGTGGCCAGTATTTCCGCATTGGTGCTAAAGACTCTTATATTACCCCTCGTGGTAAGGTTGATTCCCAAGGTACTAAAGGTTGGATTGACACTCGTCAGGAAGATGATAAACTTAATCAGGATAAACTATATCATGAATGCGTTTCTGTTATTCGTAAGACCGTTAAAGGCGAAATGGGTAAAAAGTAAGGAGTTTTTATGGTTCGTTCTCATTACCCTTCTGAGTGTCATGCTGACTATTTTGATTTTGAGCGTATTGAGGCTCTTAAACCTGCTATTGAGGCTTGTGGCATTTCTACTCTTTCTCAATCCCCAATGCTTGGCTTCTATAAGCAGATGGATAACCGCATCAAGCTCCTGGAAGAGATTCTGTCTTTTCGTATGCAGGGCGTTGAGTTCGATAATGGTGATATGTATGTTGACGGCCATAAGGCTGCTTCTGACGTTCGTGATGAGTTTGA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TGATGGTTGGTTTATCGTTTTTGACACTCTCACGTTGGCTGACGACCGATTAGAGGCGTTTTATGATAACCCCAATGCTTTGCGTGACTATTTTCGTGATATTGGTCGTATGGTTCTTGCTGCCGAGGGTCGCAAGGCTAATGACTCACACGCCGACTGCTATCAGTATTTTTGTGTGCCTGAGTATGGTACAGCTAATGGCCGTCTTCATTTCCATGCGGTGCAC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GTGCTTAATCCAACTTACCAAGCTGGGTTACGACGCGACGCCGTTCAACCAGATATTGATGCAGAACGCAAAAAGAGAGATGAGATTGAGGCTGGGAAAAGTTACTGTAGCCGACGTTTTGGCGGGGCAACCTGTGACGACAAATCTGCTCAAATTTATGCGCGCTTCGATAAAAATGATTGGCGTATCCAACCTGCA</t>
  </si>
  <si>
    <t>[171, 459, 117, 1284, 1587, 1404]</t>
  </si>
  <si>
    <t>major spike protein</t>
  </si>
  <si>
    <t>batch_2_evo1_microviridae_ft_5k_temp07_topk4_prompt4bp_genome_1977_umi85</t>
  </si>
  <si>
    <t>GAGTGCAATACTCAAAACTCTTATGCTGCTGACCTTACTACTGCTACTGCAGCAACCATCAACCAGTTGCGTCAGTCTTTCCAAATTCAGAAACTTTTGGAAAGAGATGCTCGAGGCGGTACTCGTTATACTGAAATTATTCGTGCTCATTTTGGTGTTATTTCTCCTGATGCTCGTTTACAGCGTCCCGAATATATCGGGGGTGGATCGTCCTCTATTAATATTAATCCGATCGCTCAGACGTCGGGTACTAACGCTAGTGGAACTACTACCCCTATGGGCACACTTGCTGCTATGGGTACTGCCTTGGCTCATAATCATGGGTTTACTTACTCAGCTACTGAACACGGTGTAATTATTGGTCTTGTGTCTGTTCGTGCTGACCTTACATACCAGCAAGGTCTTGCTCGTATGTGGTCACGTTCTACACGTTATGATTTTTATTTCCCAGCTTTTGCAACCTTAGGCGAACAAGCCGTCCTCAATAAGGAAATTTATGTTACAGGTAATTCTGGGGATAATGATGTATTTGGCTATCAAGAACGCTGGGCAGAATACCGTTACAACCCCTCGCTTATTACTGGTTTGTTTAGGTCTACTGCTGCTGGCACTTTAGATGCTTGGCATCTTGCTCAAAAGTTCACCACTTTACCCACTTTGAACGATACTTTTATCCAAGATACACCACCTGTTGATCGTGTTGTTGCTGTTGGTGCTGCTGCTAATGGCAAACAGTTTATCTTTGATAGCTTTTTTGATGTTAAAAAAGCCCGTCCAATGCCTATGTATTCTGTACCCGGTTTGATCGATCACTTCTAATATGTCTTGGTTCGGCGCTGTTGCTTCTGCTGCTGCTGCTTATTTTGGTCAAGAAAAAGCTAATGATGCTAATGCTGCACAAGCACGCGCTCAGATGGATTTTCAAGAGCGTATGTCTTCAACTGCATACCAACGTGCTGTTAAAGATTTGGAAGCTGCTGGTCTTAATCCTTATCTTGCGTATTCTCAGGGGGGGGCTTCGACCCCCGCTGGTTCGCAGGCTACTATGGCTAATGCCTTAGGTGCTGGCGCTAATTCTGCTTCATCTGGTATCGCTACTATTAGTTCGGCTAATCAAGCTGCTGCGGCTGTTAATGCTATTAATACTCAAAATAACCGTGATTCTGCTGAGACTGCTTTATTGGCTTCTTCTGCTGGTACTGCCTCTGCTTCTGCTGCTCTTGCTGCTGCTAATTTGGCTCATTCTCAAGCTGAGGCTAAGCTTATTGCTATTCGTACTGAGATGGAAAAAATTGATTCTGAAATCAAGACTAAGCAGACTGATCTTGTTAAGCAAAAAATTCTTAATGAACTTGTTGCTTCTGGTATTGATATTAATTCTGCTGAGGCTAATCTTGCTCAATCTTTAGCTGAAGCTAATTTAACTCCTAAACAAGCTAATTTTGCTGAGCTGGGTTTCAACTTACAGAAACAAGGTTTCTTTAATGGTACTGGTGGCAGCATTTTCCCTCTGATGGATAAGCTTATTGGTTTTCTTGGTAAATAATGTTTATTTTGGAGGATGTTATGTCTAAAGTTAACGTTATTTCTGTTTTTGATCGTGTTGCTAATGCTTATGGCTCCCCTGTTTTTGTTCGTAATGAGGGTGAGGCTTTGCGTAGTTTCTCTGACGAAGTTAATCGTGATGATGCTAATAATCAGCTTTATAAACACCCCGAAGATTTTGATCTTTATTATTTGGGTGAATATGACGATAATTCTGGTAAGTTTGATTTACTGGATACTCCAAAGCAGTTATCTTTGGGTAAGCAAGTTAAGTTGAGAGAGGTTTGATTTTTTTTATGCCGCCTTATCGGTGTAAAAATTCCAGAGCCTGCTTTTGCTCCGCAAAGAGCGGGCTCTCCCGCTCTGCGGGAGCCAAAGAGGGCGCTCTTGGTCTCTTCCCTCGTTAAGCTTTTGTCTAGGGGCCCTGATATCGGGGCCCCTTTTTTTTGAAAGGTTAATATGCATCGTAATGAAACATTTGACGGCAGTCAATATCCTGATAACATCCAGAACGTTGATAAGATTCCTCTTCCGAAAAATCCTGGTAAGTTCCAAGCTTCTGGTTATGACCGTACTGCTGGTCAATTTTTTTATCATCCTAATGCTGGTATTGGGAATGGAGTTGTAACTACTTCGGCTCAACCTGTTGATTATCCTGACCCTGCTAATCCTGATGGCGGTTTTTGGAATACTTCTGATATTTCTACGGCTTCGGCTGCTGTTCGTGCTGAAAAGTCTGATAAGGACTATCTTAAGAAGTATCCAAATACTCCTGTTTCTTCTCCGACTACTGCTGCTCAAATTATTGCTGATATGATTGCTGCCAAGGCGGCTAAAGCTTCTAAATCTTAAATCATGAGGTGATTTTATGTTTCAGACTTATATTTCTCGCCATAATTCAAACTTTTTTTCTGATAAGCTGGTTGCCACTTCTGTTACTCCAGCTTCTTTAGCACCTGTTTTACAGACACCTAAAGCTACATCGTCAACGTTATTTTTTGATAGTTTGACGGTTAATGCTGGTAATGGTGGTTTTCTTCATTGCATTCAGATGGATACATCTGTCAATGCCGCTAATCAGGTTGTTTCTGTTGGTGCTGATATTGCTTTTGATGCCGACCCTAAATTTTTTGCCTGTTTGGTTCGTTTTGAGTCTGCTTCGGTTCCGACTACTCTCCCGACCGCATATGATGTTTATCCTTTGGATGGTCGCCATGATGGTGGTTATTATACTGTTAAGGATTGCGTGACTATTGACGTCCTTCCCCGTGAGCCGGGCAATAATGTTTATGTTGGTTTCATGGTTTGGTCTAACTTTACCGCTACTAAATGCCGCGGATTGGTTTCGCTGAATCAGGTTATCAAAGAAATTATTTGTCTCCAGCCACTTAAGTGAGGTGATTTATGTTTGGTGCTATTGCTGGCGGTATTGCTTCCGCTCTTGCTGGCGGCGCCACGTCTAAATTGTTTGGAGGCGGTCAAAAAGCCGCCTCCGGTGGCATTCAAGGTGATGTGCTTGCTACCGATAACAATACTGTAGGCATGGGTGATGCTGGTATTAAATCTGCCATTCAAGGCTCTAATGTTCCTAACCCTGATGAGGCCGCACCTAATTTTGTTTCTGGTGCTATGGCTAAAGT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TCAGGTATATGCACAAAATGAGATGCTTGCTTATCAACAGAAGGAGTCTACTGCTCGCGTTGCGTCTATTATGGAAAACACCAATCTTTCCAAGCAACAGCAGGTTTCCGAGATTATGCGCCAGATGCTTACGCAAGCTCAAACGGCTGGTCAGTATTTTACCAATGACCAAATCAAAGAAATGACTCGCAAGGTTAGTGCTGAGGTTGACTTAGTTCATCAGCAAACGCAGAATCAGCGGTATGGTTCTTCTCATATTGGTGCTACTGCAAAGGATATTTCTAATGTCGTCACTGATGCTGCTTCTGGTGTGGTTGATATTTTTCATGGTATTGATAAAGCTGTTGCCGATACTTGGAACAATTTCTGGAAAGACGGTAAAGCTGATGGTATTGGCTCTAATTTGTCTAGGAAGTAACCGTCAGGATTGACACCTTTCTAATTGTGTGATTTCATGCCTCCAAATCTTGGAGGCTTTTTATGGTTCGTTCTTATTACCCTTCTGAATGTCACGCTGATTATTTTGATTTTGAGCGTATTGAGGCTCTTAAACCTGCTATTGAGGCTTGTGGCATTTCTACTCTTTCTCAATCTCCAATGCTTGCCTTCCATAAGCAGATGGATAACCGCATCAAGCTCTTGGAAGAGATTCTGTCTTTTCGTATGCAGGGCGTTGAGTTCGATAATGGTGATATGTATGTTGACGGT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CCAGGCTCATGCCGATGGTTGGTTTATCGTTTTTGACACTCTCACGTTGGCTGACGACCGATTAGAGGCGTTTTATGATAATCCCAATGCTTTGCGTGACTATTTTCGTGATATTGGTCGTATGGTTCTTGCTGCCGAGGGTCGCAAGGCTAATGACTCACACGCCGACTGCTATCAGTATTTTTGTGTGCCTGAGTATGGTACAGCTAATGGCCGTCTTCATTTCCATGCGGTGCACTTTATGCGGACACTTCCTTCAGGTAGCGTTGACCCTAAC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AAGCCGCAACTTCGGGATGAAAATGCTCACAATGACAAATCTGTCCATGGAGTGCTTAATCCAACTTACCAAGCTGGGTTACGACGCGACGCCGTTCAACCAGATATTGATGCAGACCGCAAAAAGAGAGATGAGATTGAGGCTGGGAAAAGTTACTGTAGCCGACGTTTTGGCGGGGCAACCTGTGACGACAAATCTGCTCAAATTTATGCGCGCTTCGATAAAAATGATTGGCGTATCCAACCTGCA</t>
  </si>
  <si>
    <t>[819, 726, 267, 393, 528, 987, 1404]</t>
  </si>
  <si>
    <t>ORF.1,ORF.10,ORF.17,ORF.2</t>
  </si>
  <si>
    <t>major head protein,pilot protein for DNA ejection,major head protein,DNA binding protein</t>
  </si>
  <si>
    <t>batch_2_evo1_microviridae_ft_5k_temp07_topk4_prompt4bp_genome_1986_umi86</t>
  </si>
  <si>
    <t>GAGTAGATGCTGGAAATCAAGCTAATATTTTAGCTGGTATTCAAGGTATTGGTAGTGCAATTGCTGAAGGTGCTGGTAAGGCATTAGGCGGTTTTTTTGGTAAAAAAGCGACTAATTCTAAGACTCAACAATCTAAATGGTTAACAGGAGTTGGTAATCAAGTAAATAATTATTTAAACAATAACTATTCAAAATCTGTTGGTAACGCTATAGATAAGAATAATGATTGGTTTTCAGGTAGAGATAAATGGCGTAAGGAGAAGTAGATGAAACCTTCTATTTTTATTCGTACTCCGTACAATTACGACACAGATGCTGCGTCAAATGAGTCAGGGTTGCATTGTGAGGATGCTTCCCTGGCTCAGCAGCATTTTAAAGATGAGTGTGATATTAATAATATTCTTCGTCAATTTAATATTACTGGCATGTTGCCAGATCAAGCAGTAACGCCTCGTTACGGCGATTTCACGGGCATTAGTGACTACCATACTGCCCTGAACCAAGTTATTGCGGCAGAAGACGAATTTATGTCTTTGCCGGCCGATCTTCGTGCACGTTTCCACAATGACCCTGCTGAGTTGATTGCGTTTCTTGATGACGCTGCTAACAAAGATGAAGCGATTAAGTTGGGCTTAATTGATGGAAAGCTCATTGAGAATGCTGAACCCACTCCGTCTGCAGACGGAGCTGGGGAAGCAAAGCAGGAATAGCTGCTTGGTCGTCGCAGCGATGCGGCCAGTGGCGAATCGCCCGATGCCAAGCTCTGCTTGCGGCATGCTCCCCCTTCTTGACCAGTTTCTGGTACGAAACTGGCACTTTTAGGTTAATTTGAGCTAAATCTTGCCTTCTATTTTTTATGTTTTTTAACCCGTAACAAGGTGTTTTTTTATGTCTAAAGTTACCCCTGTTATTCAATCTCGTTTTGATGATTTTGGTCCTTCGATTCAGGATCGTTCTTTTGCTGAATCGGCTTTCGCCCAGGCCCAGGCTGAAAATCCTAAATTGGGTTTATCTGGTACCCAACAACGTGATTTTATTCGTGAGTTTTTGCAGCGTTTTTCTAAGTTTGCTCCTTCCTTTGAAGAAGGTAAGGTTGGTGCTGGTTTTGAAAATCCGCTTAATGTTATTGCTCATCCTGATATGCGCCAGGAGCTTCAGCAGGTTGTTGCTGGTCAAATTGCTTTTGATCGTCTTCCTCTTGAAGTTCGTGGTCGTTTTAATAACGATCCTGCTGAATTTCTTGAGTTTGTTTACAATAAAGATAACCTTGAGGAGGTTCGCAAAATTGGTCTTGCTCCTGAGCGTGCTGCTGATACTCTTGGGTTTCCTATTCCTGCTGGTACTGACCCTTCTACTCGTCCTGAACCAAAATCAAACGTTCCTAGCGGCTCTGCTGCATCTAAGAACGATACGTCGGACGAACCGACGCAGGGTGAACAAGCGGCGCAGGCTGAATAGCCATAGGTAAAACCCGCCCGCCCTTCTGGGCGGTGCGGAGCTTTTAAAAAGCGACTGGAAACGGTTTTCTCGCGGCTTTTGGGCTGCTTGAGCTCAATATTCCGGCTTTAGTTTTAATTATTTATCCTATGCTCGGATGGCGATGCTGCCATCCCAAAAACATTTGGATTGCTCCGCTTCCTCCTGAGACTGAGCTTTCTCGCCAAATGACGACTTCTACCACATCTATTGACATTATGGGTCTGCAAGCTGCTTATGCTAATTTGCATACTGACCAAGAACGTGATTACTTCATGCAGCGTTATCGTGATGTTATTTCTTCATTTGGAGGTAAAACCTCTTATGACGCTGACAACCGTCCTTTACTTGTCATGCGCTCTAATTTCTGGGCATCTGGCTATGATGTTGATGGAACTGACCAAACGTCGTTAGGCCAGTTTTCTGGTCGTGTTCAACAGACCTATAAACATTCTGTGCCGCGTTTCTTTGTTCCTGAGCATGGCACTATGTTTACTCTTGCGCTTGTTCGTTTTCCGCCTACTGCGACTAAAGAGATTCAGTACCTTAATGCTAAAGGTGCTTTGACTTATACCGATATTGCTGGTGACCCTGCTTTGTATGGCAACTTGCCGCCGCGTGAAATTTCTATGAAGGATGTTTTCCGTTCTGGTGATTCGTCTAAGAAGTTTAAGATTGCTGAGGGTCAGTGGTATCGTTATGCGCCTTCGTATGTTTCTCCTGCATATCACCTTCTTGAAGGCTTCCCATTTATTCAGGAACCGCCTTCCGGTGATTTGCAAGAACGCGTACTTATTCGCCACCATGACTATGACCAGTGTTTCCAGTCTGTTCAGTTGTTGCAGTGGAATAGCCAGGTGAAATTTAATGTGACCGTTTATCGCAATCTGCCGACCACTCGTGATTCAATCATGACTTCGTGATAAAAGATTGAGTGTGAGGTTATAACGCCGAAGCGGTAAAAATTTTAATTTTTGCCGCTGAGGGGTTGACCAAGCGAAGCGCGGTAGGTTTTCTGCTTAGGAGTTTAATCATGTTTCAGACTTTTATTTCTCGCCATAATTCAAACTTTTTTTCTGATAAGCTGGTTGCTAGTTCTGTTACTCCAGCTTCTTTAGCACCTGTTTTACAGACACCTAAAGCTACATCGTCAACGTTATATTTTGATAGTTTGACGGTTAATGCTGGTAATGGTGGTTTTCTTCATTGCATTCAGATGGATACATCTGTCAATGCCGCTAATCAGGTTGTTTCTGTTGGTGCTGATATTGCTTTTGATGCCGACCCTAAATTTTTTGCCTGTTTGGTTCGTTTTGAGTCTGCTTCGGTTCCGACTACCCTCCCGACTGCCTATGATGTTTATCCTTTGGATGGTCGCCATGATGGCGGTTATTATACCGTCAAGGATTGTGTGACTATTGACGTCCTTCCCCGTACGCCGGGCAATAATGTTTATGTTGGTTTCATGGTTTGGTCTAACTTTACCGCTACTAAATGCCGCGGATTGGTTTCGCTGAATCAGGTTATCAAAGAGATTATTTGTCTCCAGCCACTTAAGTGAGGTGATTTATGTTTGGTGCTATTGCTGGCGGTATTGCTTCCGCTCTTGCTGGCGGCGCCATGTCTAAATTGTTTGGAGGTGGTCAAAAAGCCGCCTCCGGTGGCATTCAAGGTGATGTGCTTGCTACCGATAACAATACTGTAGGCATGGGTGATGCTGGTATTAAGTCTGCT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TGTTGCGTCTATTATGGAAAACACCAATCTTTCCAAGCAACAGCAGGTTTCCGAGATTATGCGCCAAATGCTTACGCAAGCTCAAACGGCTGGTCAGTATTTTACCAATGACCAAATCAAAGAAATGACTCGCAAGGTTAGTGCTGAGGTTGACTTAGTTCATCAGCAAACGCAGAATCAGCGGTATGGCTCTTCTCATATTGGCGCTACTGCAAAGGATATTTCTAATGTCGTCACTGATGCTGCTTCTGGTGTGGTTGATATTTTTCATGGTATTGATAAAGCTGTTGCCGATACTTGGAACAATTTCTGGAAAGACGGTAAAGCTGATGGTATTGGCTCTAATTTGTCTAGGAAGTAACCGTCAGGATTGACACCTTTCTAATTGTATGATTTCATGCCTCCAAATCTTGGAGGC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TCAGGCTCATGCTGATGGTTGGTTTATCGTTTTTGACACTCTCACGTTGGCTGACGACCGATTAGAGGCGTTTTATGATAATCCCAATGCTTTGCGTGACTATTTTCGTGATATTGGTCGTATGGTTCTTGCTGCCGAGGGTCGCAAGGCTAATGATTCACACGCCGACTGCTATCAGTATTTTTGTGTGCCTGAGTATGGTACAGCTAATGGCCGTCTTCATTTCCATGCGGTGCAC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TTCACTAAAAACCAAGCTGTCGCTACTTCCCAAGAAGCTGTTCAGAAGCAGAATGAGCCGCAACTTCGGGATGAAAATGCTCACAATGACAAATCTGTCCATGGAATGCTTAATCCAACTTACCAAGCTGGGTTACGACGCGACGCCGTTCAACCAGATATTGATGCAGACCGCAAAAAGAGAGATGAGATTGAGGCTGGGAAAAGTTACTGTAGCCGACGTTTTGGCGGCGCAACCTGTGACGACAAATCTGCTCAAATTTATGCGCGCTTCGATAAAAATGATTGGCGTATCCAACCTGCA</t>
  </si>
  <si>
    <t>[264, 444, 570, 813, 528, 987, 1404]</t>
  </si>
  <si>
    <t>ORF.15,ORF.16,ORF.3</t>
  </si>
  <si>
    <t>virion structural protein,major head protein,virion structural protein</t>
  </si>
  <si>
    <t>batch_2_evo1_microviridae_ft_5k_temp07_topk4_prompt4bp_genome_2011_umi87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</si>
  <si>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TGTACGTTTCCAGACCGCGCTGGCCTCCATTAAGCTGATTCAGGCTTCTGCCGTTTTGGATTTAACCGAAGATGATTTCGATTTTCTGACGAGCAATAAAGTTTGGATTGCTACTGACCGCTCTCGTGCTCGTCGCTGCGTTGAGGCTTGCGTCTATGGTACGCTGGACTTTGTGGGATACCCTCGCTTTCCTGCTCCTGTTGAGTTTATTGCTGCCGTCATTGCTTATTATGTTCATCCCGTCAACATTCAAACGGCCTGTCTCATCATGGAAGGCGCTGAATTTACGGAAAACATTATTAATGGCGTCGAGCGTCCGGTTAAGGCCGCTGAATTGTTCGCGTTTACCTTGCGTGTACGCGCAGGAAACACTGACGTTCTTACTGACGCAGAAGAAAATGTGCGTCAAAAATTACGTGCAGAAGGAGTGATGTAATGTCTAAAGGTAAAAAACGTTCTGGCGCTCGCCCCGGTCGTCCGCAGCCGTTGCGAGGTACTAAAGGCAAGCGTAAAGGCGCTCGTCTTTGGTATGTAGGTGGTCAACAATTTTAATTGCAGGGGCTTCGGCCCCTTACTTGAGGATAAATTATGTCTAATATTCAAACTGGCGCCGAGCGTATGCCGCATGACCTTTCCCATCTTGGCTTCCTTGCTGGTCAGATTGGTCGTCTTATTACCATTTCAACTACTCCGGTTATCGCTGGCGACTCCTTCGAGATGGACGCCGTTGGCGCTCTCCGTCTTTCTCCATTGCGTCGCGGCCTTGCTATTGACTCTACTGTAGACATTTTTACTTTTTATGTCCCTCATCGTCACGTTTATGGTGAACAGTGGATTAAGTTCATGAAGGATGGTGTTAATGCCACTCCTCTCCCGACTGTTAACACTACTCGTTATATTGACCATGCCGCTTTTCTTGGCACGATTAACCCTGATACCAATAAAATCCCTAAGCATTTGTTTCAGGGTTATTTGAATATTTATAACAACTATTTTAAAGCGCCGTGGATGCCTGGCCGTACCGAGGCTAACCCTAATGAGCTTAATGAAGATGATGCCCGTTATGGTTTCCGTTGCTGCCATCTCAAAAACATTTGGACTGCTCCGCTTCCTCCTGAGACTGAGCTTTCTCGCCAAATGACGACTTCTACCACGTCTATTGACATTATGGGTCTGCAAGCTGCTTATGCTAATTTGCATACTGACCAAGAACGTGATTACTTCATGCAGCGTTACCGTGATGTTATTTCTTCATTTGGAGGTAAAACCTCTTATGACGCCGACAACCGTCCTTTACTTGTCATGCGCTCTAATTTCTGGGCATCTGGCTATGATGTTGATGGAACTGACCAAACGTCGTTAGGCCAGTTTTCTGGTCGTGTTCAACAGACCTATAAACATTCTGTGCCGCGTTTCTTTGTTCCTGAGCACGGCACTATGTTTACTCTTGCGCTTGTTCGTTTTCCGCCTACTGCGACTAAAGAGATTCAGTACCTTAACGCTAAAGGTGCTTTGACTTATACCGATATTGCTGGCGACCCTGCTTTGTATGGCAACTTGCCGCCGCGTGAAATTTCTATGAAGGATGTTTTCCGTTCTGGTGATTCGTCTAAGAAGTTTAAGATTGCTGAGGGTCAGTGGTATCGTTATGCGCCTTCGTATGTTTCTCCTGCATATCACCTTCTTGAAGGCTTCCCATTTATTCAGGAACCGCCTTCTGGTGATTTGCAAGAACGCGTACTTATTCGCCATCATGAT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GCCACTTCTGTTACTCCAGCTTCTTTAGCACCTGTTTTACAGACACCTAAAGCTACATCGTCAACGTTATTTTTTGATAGTTTGACGATTAATGCTGGTAATGGTGGTTTTCTCCATTGCATTCAGATGGATACATCTGTCAATGCCGCTAATCAGGTTGTTTCTGTTGGTGCTGATATTGCTTTTGATGCCGACCCTAAATTTTTTGCCTGTTTGGTTCGCTTTGAGTCTGCTTCGGTTCCGACTACCCTCCCGACTGCCTATGATGTTTATCCTTTGGATGGTCGCCATGATGGTGGTTATTATACCGTCAAGGACTGTGTGACTATTGACGTCCTTCCCCGTACGCCGGGCAATAATGTTTATGTTGGTTTCATGGTTTGGTCTAACTTTACCGCTACTAAATGCCGCGGATTGGTTTCGCTGAATCAGGTTATTAAAGAGATTATTTGTCTCCAGCCACTTAAGTGAGGTGATTTATGTTTGGTGCTATTGCTGGCGGTATTGCTTCTGCTCTTGCTGGCGGCGCCATGTCTAAATTGTTTGGAGGCGGTCAAAAAGCCGCCTCCGGTGGCATTCAAGGTGATGTGCTTGCTACCGATAACAATACTGTAGGCATGGGTGATGCTGGTATTAAATCTGCT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TGAGATTATGCGCCAGATGCTTACACAAGCTCAAACGGCTGGTCAGTATTTTACCAATGACCAAATCAAAGAAATGACTCGCAAGGTTAGTGCTGAGGTTGACTTAGTTCATCAGCATACGCAGAATGAGCGGTGGAGTACCTCTTGAGTGGTTCTCGTTACAATGAAGCTGGAAATCCTGTTGCGCCTGCAAGGCTTTCTATTGCTGGTCTTATTGGCGCTGGTATTGCTTATCTTGGTGGTCGTAAAGCTAATAAACGCTCTGAAGCTGTTGCTGATAAGGTTGTTGGTATTAACCAAGAAGCTAAAGCTTATGATGCTTATTCTGCTAATCGTGCTGTTGATAAGCGAATTACTTCTGCTTTGGGGAATGACTAATGTTTCGTTCTGCTTACTCTGATCGTTTTCGAATGACGATTGGTTTTGATTCTAATACTTTGGAGCCTGCTTTAAAAAAAGCAGTTTCTGCTATCCCCAAACAGGATATTTTTTCTACTCTTGAAAAGGTTCAGAATGAACCTAATGCCCCTTGGGGTCGCTGTCTTGCTCCTCGCTATGGTGATTTTACTGATATGCCTGATTCCTTTGATGCTGCTTATCATCTTGTTAATGCTGCTCGTGAAGAATTTGATTTCCTTGATGTTGAACTTTTTACACCCGAAGAGGCTTTTACTGCTGCTATTGACCAAGCTCAGAAAGAGGCTGCTTCATGAAATATCGTACCCCTTATGGTAAACGTGTTGTTACTACTCTTGATTCTGGTGATATTGTTCCTGTGGAATTGCAAGCTCAGTACCTTGCTCGAAAATTACGTGATTATGTTAAATCTAATGTTAAGAGGTCTTCTTTTGTTTAAGCATGTTGTTCATCTTAAATATGATGATGGTGGTGTTATTACTCCTCATATTGTTTGTGATGATTTTATCGTTCTCCATCTTATTAATTCTTCTGCATTTGATGATTTGTATTATTCTGACTATTTACGTTTTAAAGACGTTTGTTATCGTTTAATTAGAAAGGTTTTTTAATGGCTATTTCTTATGATGATTGGTCTACTCCTTTTGAAGAACAAAAGGAAGTTTTTTCTGTTGAGGTTCCTGATGATATTCGTCATCTTGATGATGAGTCTGGTAATGTTTTAGGTAGGCTTGAATGTGGTAAAGATATTTCTTTGCTTCCTCGTCCTGTTTCTGCTCAGGATGTATTACAGCGTTATGTTAAAGGACGTTATTTTTGTACAATGTCTACTATTAATCCTTATGTTAAGGATGGTAAATCTGTTAAGTCTGTTAATTATTCTTCTGAGAAAGGTAGTCAGTATGATTTTGTTGATAAACCTTTAAAGGTTCCACTTTATGATACTATGATTTCTTTTATTGGTGATAAGTTTTCTAGTAAGTTTGGTTTTGATACTCCATTTTCTAATTTTGATGAGGCTATTGCTCGTGCTGTTGAAGAGGCTCGTCGTGAAAAAGAATTACAGGATTTTATGAAGAAGTATGATGATGCTTCTATTGATGGTCAGTATGTTCGTTTTCGTATTCCTTCTTATCCCGTTCTTTCTGATTATGTGAATGCTGATTCTTCTTCTATTTCTAATGTTCCCGATTCTATTAAGCAAGGTAATTCTGCTGTTCGTGAGGAAGTTACTGTTCCTTCTGATGGTTATGCTTATGCTATTGTTTATCCTAATGAGTATGGTGATGTTAATGGCGTTGCTATGCGTGTTTCTCCTATTGGTGGTACTGGTTATCATTCTAGACCTGCTTATACTTCTGAGCCTTGGTTAAAGGGTGCTACTATCACCCCTGTTGAGGATACTAATAATAAATTTGTTTCTCCTGACGGTGATACTACTACAAAAGTTCTTAATTATTATCTTGTTCCTGGTTCTCTTGATTATCTTAATACTTCTGGGTCTATTGAAACTGGTACTTCTTCTGTTTCTCAATCTGTTACTAAAGCTATTAATTGGCGTTTAGCTGGTGAATATAAAGGCCGTGGTTATGGCATTAATAGAAGTTCTGGTTCTTATTCTGATGGTTATTTTAATTTTGGTCGTGTTTGGTTTGATTCTAATCGTTATTCTGATTATAAAAATCTTGGTTTCACTAATACTAACGTTCGTCCTGGTTCTAATGATGATTCTGTTACTCTTTCTGCTCAGCAGAAACCTATTAATACTAATTATGATTATACTGTTACTGCTGGTGATATTCTTTTAGGTGGTGCTTCTGATGAGTCGAGAATTTTAAAAACGCTGGCAACGTTGGT</t>
  </si>
  <si>
    <t>[135, 261, 459, 117, 1284, 528, 825, 246, 336, 147, 210, 1245]</t>
  </si>
  <si>
    <t>ORF.28</t>
  </si>
  <si>
    <t>DNA replication initiation</t>
  </si>
  <si>
    <t>batch_2_evo1_microviridae_ft_5k_temp07_topk4_prompt4bp_genome_2060_umi88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</si>
  <si>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TTAATAGGTAAAAAATCATGAGTCAAGTTATTGAACAATCTGTACGTTTCCAAACTGCACTGGCTTCTATCAAGCTGATTCAGGCTTCTGCTGTTCTGGATTTAACCGAAGATGATTTCGATTTTCTGACGAGTAATAAAGTTTGGATTGCTACTGACCGTTCTCGCGCTCGTCGCTGCGTAGAGGCTTGCGTTTATGGTACGTTGGACTTTGTGGGATACCCTCGCTTTCCTGCTCCTGTTGAGTTTATTGCTGCCGTCATTGCTTATTATGTTCATCCCGTCAACATTCAAACGGCCTGCCTCATCATGGAAGGCGCTGAATTTACGGAAAACATTATTAATGGCGTCGAGCGTCCGGTTAAAGCCGCTGAATTGTTCGCGTTTACCCTGCGTGTACGCGCAGGAAACACTGACGTTCTTACTGACGCAGAAGAGAACGTCCGCCAAAAATTACGTGCAGAAGGAGTGATGTAATGTCTAAAGGTAAAAAACGTTCTGGTGCTCGCCCTGGTCGCCCGCAGCCGTTGCGAGGTACTAAAGGCAAGCGTAAAGGCGCTCGTCTTTGGTATGTAGGTGGTCAACAATTTTAATTGCAGGGGCTTCGGCCCCTTACTTGAGGATAAATTATGTCTAATGTTCAAACTGGCGCCGAGCGTATGCCGCATGACCTTTCCCATCTTGGCTTCCTTGCTGGTCAGATTGGTCGTCTTATTACCATTTCAACTACTCCGGTTATCGCTGGCGACTCCTTCGAGATGGACGCCGTTGGCGCTCTCCGTCTTTCTCCATTGCGTCGTGGCCTTGCTATTGACTCTACTGTAGACATTTTTACTTTTTATGTCCCTCATCGTCATGTTTATGGTGAACAGTGGATTAAGTTTATGAAAGATGGCGTTAATGCCACTCCGCTTCCGACCGTTAACACTACTGGTTATATTGACCATGCCGCTTTTCTTGGCACGATTAACCCTGATACCAATAAAATTCCTAAGCATTTGTTTCAGGGTTATTTGAATATCTATAACAACTATTTTAAAGCGCCGTGGATGCCTGACCGTACTGAGGCTAACCCTAATCAGCTTAATGAAGATGATGCCCGTTATGGTTTCCGTTGCTGCCATCTCAAAAACATTTGGACTGCTCCGCTTCCTCCTGAGACTGAGCTTTCTCGCCAAATGACGACTTCTACCACGTCTATTGACATTATGGGCCTGCAGGCTGCTTATGCTAATTTTCATACTGACCAAGAACGTGATTACTTCATGCAGCGTTACCGTGATGTTATTTCTTCATTTGGAGGTAAAACCTCTTATGACGCCGACAACCGTCCTTTACTTGTCATGCGCTCTAATTTCTGGGCATCTGGCTATGATGTTGATGGAACTGACCAAACGTCGTTAGGCCAGTTTTCTGGTCGTGTTCAACAGACCTATAAACATTCTGTGCCGCGTTTCTTTGTTCCTGAGCACGGCACTATGTTTACTCTTGCGCTTGTTCGTTTTCCGCCTACTGCGACTAAAGAGATTCAGTACCTCAATGCTAAAGGTGCTTTGACTTATACCGATATTGCTGGCGACCCTGCTTTGTATGGCAACTTGCCGCCGCGTGAAATTTCTATGAAGGATGTTTTCCGTTCTGGTGATTCGTCTAAGAAGTTTAAGATTGCCGAGGGCCAATGGTATCGTTATGCACCGTCTTATGTTTCTCCAGCATATCACCTTCTTGAAGGCTTCCCATTTATTCAGGAACCGCCTTCCGGTGATTTGCAAGAACGCGTACTTATTCGCCATCATGACTATGACCAGTGTTTCCAGTCCGTTCAGTTGTTGCAGTGGAATAGCCAGGTGAAATTTAATGTGACCGTTTATCGCAATCTGCCGACCACTCGCGATTCAATCATGACTTCGTGATAAAAGATTGAGTGTGAGGTTATAACGTCGAAGCGGTAAAAATTTTAATTTTTGCCGCTGAGGGGTTGACCAAGCGAAGCGCGGTAGGTTTTCTGCTTAGGAGTTTAATCATGTTTCAGACTTTTATTTCTCGCCATAATTCAAACTTTTTTTCTGATAAGCTGGTTGCCACTTCTGTTACTCCAGCTTCTTTAGCACCTGTTTTACAGACACCTAAAGCTGCATCGTCAACGTTATATTTTGATAGTTTGACGGTTAATGCTGGTAATGGTGGTTTTCTTTATTGCATTCTTCGTTTGTATCCCACTTCTGCTAATTCTCTTTTAGGTCGTTCTTATTCTGGTATTTTTACTGATTACTCTACTGTTACTTTTCCTAATTTTGATTCTGCTTCTAAAGGTGATTCTCCTCAGTTTTCTAGTATTGCTGTGGCTGATAGATTGGTTTCTGTTTCTTCTTCTTCTGTTTCTGCCGGTCAGGTTTCCGCTCCTGTTTATTCTTCTGTTTATGCTGATTTATCTAGCGTTTCTGCTGCTAATATTAACGATTTGCGTCAGGCATTTCAGATTCAAAAATTGTTGGAACGTGATGCTCGTGGCGGCACTCGTTATACTGAAATTATTCGTTCACATTTTGGCGTTATTTCTCCTGATGCTCGTTTACAGCGTCCTGAATATATTGGCGGTGGTTCTACTCCTATCAATATCAATCCGATTGCTCAGACTTCTGGCACTAATGCTTCCGGTACGTCTACTCCGCTTGGTAACTTGGCTGCAATGGGTACTGGTTTGGCTCATGGCCATGGTTTTACCCAGTCTTTCACTGAGCATGGTGTAATTATTGGTTTGGTTTCTGTCCGTGCTGATTTGACTTATCAGCAAGGCCTTGCCCGTATGTGGTCTCGTGCTACTCGCTATGATTTTTATTTCCCTGCTTTTGCTATGCTTGGAGAGCAAGCTGTTCTGAATAAGGAAATTTATGTTACTGGTACTTCTACCGATAACGATGTTTTTGGTTATCAAGAGCGTTGGGCTGAGTATCGTTATAAGCCTTCTCAGATTTCTGGTTTATTCAAGTCTACTTCCGCCGGTACTATTGACGCTTGGCATTATGCTCAGAAGTTTACTTCGCTTCCTACGCTTAATGCTACGTTTATTCAAGAAACGCCCCCTATTGAGCGTACTACTGCTGTTGGTGCTGCTGCTAATGGTCAGCAATTTTTGATGGATGCGTTTTTTGATTGTAAGATGGCTCGTCCGATGCCGATGTATTCTGTACCTGGTTTGATTGACCATTTCTAATTGTTTTATTTTATCCCTCGTACTCCGACGGGGGATAAACTTCCGGAGGAACGATGAAATTTCGTAATCCTATTAAACTTCGTAATGTTGCGCATGATATTGCGCGTACTAAAGTTGTCGCTGCTGGTGTTTCTAAAGCTGAACGTCTTGATGTTGCTATTGCTGCTGCTGATGCTGCTGCTGCTGCTGCTGGTGCTGATGCTGCTGCTGCTTCTGCTGGTAATTCTTCGGCTGGCGGTGTTGCTCAGTGAAAAAGAGCCGACAAAGTTTTATTTTGAGTTGGAAATATGTAATAATAAATATCCCGTCGGAGTATGATTTTTTTATCTCATACTCTGACGGGAAATAAAATTATTGGAGTTGTTATGGGTTTTCTTTCTTCTATTGGTAATGCTATTGGTGCTGTTGCTCCTATTGTTGGTACTGTTGCTGGTGGTGCTTTAGATGCTTCTGCTCAGTCTGCTGCTAATTCTGCTAATCAAGAAATTGTTCAGGAAAACAATGCTTTTAATGCTGAACAGGCTGATTTAAACCGCGCTTTTCAGGCTGATCAAGCTGGTATTGTTCGTGAATTTAACGCTAATGAGGCTGCTACTCAGCGCGCTTGGCAAGAGTACATGAGTAGTACTGCTCATCAGCGTGAAGTGGCTGATTTGCGCGCTGCTGGTTTAAACCCTATTCTTTCTGCTATGGGCGGTTCTGGCGCTCCTGTGACTTCTGGTGCTACTGCTTCGGGCTATACTTCTGAAGGTGCTGCCGCCTCTGCTCATGCTGCTTCTGCTGGTGCTTCTGCTAAGAATCAGCTTGCTGGTGTTGTTTCTGGTGCTGCTAATGTTGCTCAAGTTGCAGCTGATTTGGAGAAGAAAAAGACTGATACTGCTCTTTCTCGTAATCAGGCTGAGGTTAACGAGAAGGATTTACCTAAGTCTAAGGCTGAAACTGATGTTTATAAGTCTGGTACTGGTAAGTTATTGGCTATTGGTGAGTCTTTGCTTGAGCCTATTAAGGCTGCTTTTCCTTCTGTTAAGTTTGGTCTTGGTAAGTCTAAAAAATAATTTTTATGGAGATTTTTATGAAGCGTCATAAGATGTCTAGAAAGTCTTCTAAGAAGTTGTTTTCTCGTACTGCTGATTACATTCATAAGAAAAATGTTCAGGCTTCTCCTATGCGTGGCGGCTTTAGGTTGTAATGGCTTGTTATCATCCTATTAAGGCGTGGCGTGTTCAATCTGGTGATGATGGTATGACTCATCGTCATCCTTTGTTGTCTAAAAAAAATGGCAATGATGTTTTACATGTCATTGATTTTGTTTGTGGTCAATGTATTGGTTGTCGTTTAGAGCGTTCTCGCCAATGGGCTGTTCGTTGTATGCATGAAGCTTCTTTGTATGAGGATAATTCTTTCATTACGCTTACTTATGATGATGAACATTTGCCTGCTGGTGGTTCTCTTGTTAAAAAAGATTTTCAGGATTTTATGAAGCGTTTACGTCGTCGTTTTGAGCCTCGTAAGGTCCGTTTCTATCAGTGCGGTGAATATGGTGACAAATTATCCAGACCGCATCATCATGCTTGTATTTTTGGGTTTGATTTTCCTGATAAGCGTTTTTATAAGAATTCTAAAAGTGGTGAGAAGTTATATACTTCTGAATTGCTGGATAAGTTATGGGGTTTTGGTTTTTGCACTATTGGCGAAGTTACTTTTGATTCTGCTGCGTATGTTGCGCGCTATATTATGAAGAAAGTTACTGGTGATTGTGCTTTTGAACATTATGAATATATTGACCCTGATACTGGTGAAGTTGTTCGTCGTGTTTCTGAGTTTACGCATATGTCGTTAAAACCCGGCATCGGTGCTGAGTGGTTTAAAAAGTTTAAAAGTGATGTTTTTCCTCGTGATTATGTTGTGATTAATGGTGTTAAAACTAAACCCCCTAAGTATTATGATGTTTTATTTGAGCGTGAAAACCCCGGTGTTTTTTCTGATTTAGTTGCCCAGCGTGAGCTTGATGGTTTTGATCGTTTGTTGGATGGTAAGTTAATTTCTGAACGTCCTGTTGCTAAAGAAATTGTTCAATCTAAACTTTCTCAATTAAAAAGAGGTTTTTT</t>
  </si>
  <si>
    <t>[135, 261, 459, 117, 1284, 1191, 198, 741, 117, 918]</t>
  </si>
  <si>
    <t>ORF.13,ORF.24,ORF.3,ORF.6</t>
  </si>
  <si>
    <t>Unknown gene,Unknown gene,major head protein,replication initiation protein</t>
  </si>
  <si>
    <t>batch_2_evo1_microviridae_ft_5k_temp07_topk4_prompt4bp_genome_2075_umi89</t>
  </si>
  <si>
    <t>GAGTGCATCCCCCCCGCCCCCCCGAGGAACCTTTAGTTATGAGTAATCTCTCTGGTCAATTGGCGCAGCCGAATATCATGCAAGGCATGCTCGGTGCGGGTGCTTCAATATTTGGCGGTCTCTTTGGAGGAGCTGCTCAGCGTGCGGCCAATCAAGCTGCTCAAAAGCAACAATTGGCTTTGGAATTGATGAATACCCAGAACGCTGAACGTCAAAATGATGCTGCTTATCGTCGCGCTTTGATGGATATGAAGAAGGCAGGATTGAATCCAATTCTTGCAGCTTCGAAAGGTGGCGCTACGACGCCATCGACTTCAGCTGCAACGGTTGATCCGATTAACCCAGCCATTTCTGCTATGAATTCTGCTGCTGATATTAGCCGTCGCTTTGCTGATGTCGAAAAACTTAAGCAAGAGACAAACAATCTCAATCTTTCTGGTTTCCGCATTGTGCAGGATACTGCCCTTAAGAATTTGGAGGCTAATGATAAAGGTCTTATAGGTGATGCGGAAGGTGTTTATGTTAAAGCTCGTGAGCTTGGTATTGGTGCTGAGCGTGCTAAGTCCGATATTGAACGTAAGCGTGCGGAGATGGTTGCTGTTTCAAAAGCTGAAGCTTTAAGTCGTACTGGTATGGTATCAACTACAGTTGGTTCAGCTAAGACTGACGCTACTTTAAATTTCAATAAATCCGCTTTTGATGCTCGTGTTGCTGCTGCTAAGGCTGGTGCTGATCAGAAAGCTGTTCGTGAGCGCACTCAAGCCAATGTGAATTCTGTATTTCCGCAAATTTCACAGGCTCAAACTGAAAAGGTTAAGCTGGATAAAGAAAAAGTCAAAGTGCTTTCCGAAACTGAAAAAATGATTACTGCTAATTCGCCTCAGGAGATGGCTCGCGCTATGGCTTCTCATGGTCTTAAAATGAAAATTACTGATTTGATGAATGCTGTTATGGACGGTGTAGAAAATAAAGTAACATCTGTCGGTGATATTTTGAAAAGCGGTATGAATTCTGCAGCTGATTCATTTGGTGATTGGAGTAAAAATATTCTTGATTCTATTAAGAAAGGTGCTGATGTTAGTGTTGATATTAAAAATGCGGCTAAAAATGTTGCTGGTCTTGGTAAGTATTTGAAAAAATAATTATTTATAAGGAGATATTGTTATGGCTAAAGCTAAAAAACGTTCTGGCGCTCGCCCTGGTCGTCCGCAGCCGTTGCGAGGTACTAAAGGCAAGCGTAAAGGCGCTCGTCTTTGGTATGTAGGCGGTCAACAATTTTAATTGCAGGGGCTTCGGCCCCTTACTTGAGGATAAATTATGTCTAATGTTCAAACTGGCGCCGAGCGTATGCCGCATGACCTTTCCCATCTTGGCTTTCTTGCTGGTCAGATTGGTCGTCTTATTACCATTTCAACTACTCCGGTTATTGCTGGCGACTCCTTCGAGATGGACGCCGTTGGCGCTCTCCGTCTTTCTCCATTGCGTCGTGGCCTTGCTATTGACTCTACTGTAGACATTTTTACTTTTTATGTCCCTCATCGTCATGTTTATGGTGAACAGTGGATTAAGTTCATGAAGGATGGTGTTAATGCCACTCCTCTCCCGACTGTTAACACTACTCGTTATATTGACCATGCCGCTTTTCTTGGCACGATTAACCCTGATACCAATAAAATCCCTAAGCATTTGTTTCAGGGTTATTTGAATATCTATAACAACTATTTTAAAGCGCCGTGGATGCCTGACCGTACTGAGGCTAACCCTAATGAGCTTAATCAAGATGATGCCCGTTATGGTTTCCGTTGCTGCCATCTCAAAAACATTTGGACTGCTCCGCTTCCTCCTGAGACTGAGCTTTCTCGCCAAATGACGACTTCTACCACATCTATTGACATTATGGGTCTGCAA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TGCTAAAGGTGCTTTGACTTATACCGATATTGCTGGCGACCCTGCTTTGTATGGCAACTTGCCGCCGCGTGAAATTTCTATGAAGGATGTTTTCCGTTCTGGTGATTCGTCTAAGAAGTTTAAGATTGCTGAGGGTCAGTGGTATCGTTATGCGCCTTCGTATGTTTCTCCAGCTTATCACCTTCTTGAAGGCTTCCCATTCATTCAGGAACCGCCTTCTGGTGATTTGCAAGAACGCGTACTTATTCGCCACCATGATTATGACCAGTGTTTCCAGTCCGTTCAGTTGTTGCAGTGGAATAGTCAGGTTAAATTTAATGTGACCGTTTATCGCAATCTGCCGACCACTCGCGATTCAATCATGACTTCGTGATAAAAGATTGAGTGTGAGGTTGTAACGCCGAAGCGGTAAAAATTTTAATTTTTGCCGCTGAGGGGTTGACCAAGCGAAGCGCGGTAGGTTTTCTGCTTAGGAGTTTAATCATGTTTCAGACTTTTATTTCTCGCCATAATTCAAACTTTTTTTCTGATAAGCTGGTTGCTACTTCTGTTACTCCAGCTTCTTTAGCACCTGTTTTACAGACACCTAAAGCTACATCGTCAACGTTATATTTTGATAGTTTGACGGTTAATGCTGGTAATGGTGGTTTTCTCCATTGCATTCAGATGGATACATCTGTCAACGCCGCTAATCAGGTTGTTTCTGTTGGTGCTGATATTGCTTTTGATGCCGACCCTAAATTTTTTGCCTGTTTGGTTCGTTTTGAGTCTGCTTCGGTTCCGACTACTCTCCCGACTGCATATGATGTTTATCCTTTGGATGGTCGCCATGATGGTGGTTATTATACCGTCAAGGACTGTGTGACTATTGACGTCCTTCCCCGTACGCCGGGCAATAATGTTTATGTTGGTTTCATGGTTTGGTCTAACTTTACCGCTACTAAATGCCGCGGATTGGTTTCGCTGAATCAGGTTATCAAAGAGATTATTTGTCTCCAGCCACTTAAGTGAGGTGATTTATGTTTGGTGCTATTGCTGGCGGTATTGCTTCCGCTCTTGCTGGTGGCGCCATGTCTAAATTGTTTGGAGGCGGTCAAAAAGCCGCCTCCGGTGGCATTCAAGGTGATGTTCTTGCTACCGATAACAATACTGTAGGCATGGGTGATGCTGGTATTAAATCTGCC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TAATCTTTCCAAGCAACAGCAGGTTTCCGAGATTATGCGCCAAATGCTTACTCAAGCTCAAACGGCTGGTCAGTATTTTACCAATGACCAAATCAAAGAAATGACTCGCAAGGTTAGTGCTGAGGTTGACTTAGTTCATCAGCAAACGCAGAATCAGCGGTATGGCTCTTCTCATATTGGCGCTACTGCAAAGGATATTTCTAATGTCGTCACTGATGCTGCTTCTGGTGTGGTTGATATTTTTCATGGTATTGATAAAGCTGTTGCCGATACTTGGAACAATTTCTGGAAAGACGGTAAAGCTGATGGTATTGGCTCTAATTTGTCTAGGAAGTAACCGTCAGGATTGACACCTTTCTAATTGTGTGATTTCATGCCTCCAAATCTTGGAGGCTTTTTTATGGTTCGTTCTTATTACCCTTCTGAATGTCACGCTGATTATTTTGACTTTGAGCGTATT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CAGAGGCTTTACTATTCAGCGTTTGATGAATGCAATGCGTCAGGCTCATGCCGATGGTTGGTTTATCGTTTTTGACACTCTCACGTTGGCTGACGACCGATTAGAGGCGTTTTATGATAATCCCAATGCTTTGCGTGACTATTTTCGTGATATTGGTCGTATGGTTCTTGCTGCCGAGGGTCGCAAGGCTAATGACTCACACGCCGACTGCTATCAGTATTTTTGTGTGCCTGAGTATGGTACAGCTAATGGCCGTCTTCATTTCCATGCGGTGCAC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TTCACTAAAAACCAAGCTGTCGCTACTTCCCAAGAAGCTGTTCAGAAGCAGAATGAGCCGCAACTTCGGGATGAAAATGCTCACAATGACAAATCTGTCCATGGAATGCTTAATCCAACTTACCAAGCTGGGTTACGACGCGACGCCGTTCAACCAGATATTGAAGCAGAACGCAAAAAGAGAGATGAGATTGAGGCTGGGAAAAGTTACTGTAGCCGACGTTTTGGCGGCGCAACCTGTGACGACAAATCTGCTCAAATTTATGCGCGCTTCGATAAAAATGATTGGCGTGTCCAACCTGCA</t>
  </si>
  <si>
    <t>[1140, 117, 1284, 528, 987, 1404]</t>
  </si>
  <si>
    <t>minor tail protein,minor tail protein</t>
  </si>
  <si>
    <t>batch_2_evo1_microviridae_ft_5k_temp07_topk4_prompt4bp_genome_2081_umi90</t>
  </si>
  <si>
    <t>GAGTTTTATCGCTTCCATGACGCAGAAGTTAACACTTTCGGATATTTCTGATGAGTCGAAAAATTATCTTGATAAAGCAGGAATTACTACTGCTTGTTTACGAATTAAATCGAAGTGGACTGCTGGCGGAAAATGAGAAAATTCGACCTATCCTTGCGCAACTCGAGAAGCTCTTACTTTGCGACCTTTCGCCATCAACTAACGATTCTGTCAAAAACTGACGCGTTGGATGAGGAGAAGTGGCTTAATATGCTTGGCACGTTCGTTAAGGACTGGTTTAGATATGAGTCACATTTTGTTCACGGTAGAGATTCTCTTGTTGACATTTTAAAAGAGCGTGGATTACTATCTGAGTCCGATGCTGTTCAACCACTAATAGGTAAGAAATCATGAGTCAAGTTACTGAACAATCCGTACGTTTCCAGACCGCTTTGGCCTCTATTAAGCTCATTCAGGCTTCTGCCGTTTTGGATTTAACCGAAGATGATTTCGATTTTCTGACGAGTAACAAAGTTTGGATTGCTACTGACCGCTCTCGTGCTCGTCGCTGCGTTGAGGCTTGCGTTTATGGTACGCTGGACTTTGTGGGATACCCTCGCTTTCCTGCTCCTGTTGAGTTTATTGCTGCCGTCATTGCTTATTATGTTCATCCCGTCAACATTCAAACGGCCTGTCTCATCATGGAAGGCGCTGAATTTACGGAAAACATTATTAATGGCGTCGAGCGTCCGGTTAAAGCCGCTGAATTGTTCGCGTTTACCTTGCGTGTACGCGCAGGAAACACTGACGTTCTTACTGACGCAGAAGAGAACGTGCGTCAAAAATTACGTGCAGAAGGAGTGATGTAATGTCTAAAGGTAAAAAACGTTCTGGTGCTCGCCCCGGTCGTCCGCAGCCGTTGCGAGGTACTAAAGGCAAGCGTAAAGGCGCTCGTCTTTGGTATGTAGGTGGTCAACAATTTTAATTGCAGGGGCTTCGGCCCCTTACTTGAGGATAAATTATGTCTAATGTTCAAACTGGCGCCGAGCGTATGCCGCATGACCTTTCCCATCTTGGCTTCCTTGCTGGTCAGATTGGTCGTCTTATTACCATTTCAACTACTCCGGTTATCGCTGGTGACTCCTTCGAGATGGACGCCGTTGGCGCTCTCCGTCTTTCTCCATTGCGTCGTGGCCTTGCTATTGACTCTACTGTAGACATTTTTACTTTTTATGTCCCTCATCGTCATGTTTATGGTGAACAGTGGATTAAGTTTATGAAGGATGGCGTTAATGCCACTCCGCTTCCGACCGTTAACACTACTGGTTATATTGACCATGCCGCTTTTCTTGGCACGATTAACCCTGATACCAATAAAATCCCTAAGCATTTGTTTCAGGGTTATTTGAATATCTATAACAACTATTTTAAAGCGCCGTGGATGCCTGACCGTACTGAGGCTAACCCTAATGAGCTTAATCAAGATGATGCTCGTTATGGTTTCCGTTGCTGCCATCTCAAAAACATTTGGACTGCTCCGCTTCCTCCTGAGACTGAGCTTTCTCGCCAAATGACGACTTCTACCACATCTATTGACATTATGGGTCTGCAAGCTGCTTATGCTAATTTTCATACTGACCAAGAACGTGATTACTTCATGCAGCGTTACCGTGATGTTATTTCTTCATTTGGAGGTAAAACCTCTTATGACGCCGATAACCGTCCTTTACTTGTCATGCGCTCTAATTTCTGGGCATCTGGCTATGATGTTGATGGAACTGACCAAACGTCGTTAGGCCAGTTTTCTGGTCGTGTTCAACAGACCTATAAACATTCTGTGCCGCGTTTCTTTGTTCCTGAGCATGGCACTATGTTTACTCTTGCGCTTGTTCGTTTTCCGCCTACTGCGACTAAAGAGATTCAGTATCTTAATGCTAAAGGTGCTTTGACTTATACCGATATTGCTGGCGACCCTGCTTTGTATGGCAACTTGCCGCCGCGTGAAATTTCTATGAAGGATGTTTTCCGTTCCGGTGATGCTTCTAAGAAGTTTAAGATTGCTGAGGGTCAATGGTATCGTTATGCGCCTTCTTATGTTTCTCCAGCATATCACCTTCTTGAAGGCTTCCCATTTATTCAGGAACCGCCTTCCGGTGATTTGCAAGAACGCGTACTTATTCGCCACCATGAT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GCCACTTCTGTTACTCCAGCTTTACCAGTTGTTACTTCTTCGACGGATAAAACTACCCGTCTTTATTCGGTTGACCCTACTGGTTATAATCATTCTTTTTCTGATAATGAGGCTGTAAATGATGCTGGCTCTGTTTCTTCTGCTGCTCCTACTTTTACTGCTTCTGAGCTTATTGGTACTCTTGCTAATGGTTCTGTTGATGCTCTTTCTTTTACTGATACTGCTGGCGTTCCTTTTGTTGGTACTGATGCTTTTTATACTCCTGATGGTGCTCTTTATGGTGGTACTCTTGGTGTTTCTGATGCTAAAAATGCTATTGATAATCAACCTACTGGTGCTCCTGCTCCTACTGCTGGTTCTGGTTCTATCGTTTCTTCAAAACAGGCTGATTTGTCTGTTGTTGGTTCTGTTCTTTCTGGTGCTCAGGTAGGTTCTGTTGAGAATAAAGAGAAGGCTGAGTTTGCTGAGCGTTTGAATACTGCTTTGCGTAATGCTAAGATTGAAGCTGAAACTAAGGCTATTTCTTCTGGTATTGGTGCTCCTGAATCTCCCGATGCTTCTAAGTATGAAGCTGAAACTAGGCTTAAAACTGCTGAAGTTGATGTTAAGAAGCTTGCTAATGAGCTTACCATTGCTGATAATAAGCTTCGTATTATTGAAGCTGAATTTGCTAAAGAGAAAGAGCTTGATGCTATTGAGATGGAAAAGACTAAAGTTGAAAAGTTAATTCGTGATATTAAAGATGCTGAAACTGGTGAAGCTACTATGGGTAAGACTATGAATGCTATTGCTGAAGGTATTAAGAAGCTTATTGGAGAAGGTTCTAAATCTCTTAGTCGTGCTGCTGATATTCAAAATTGGCGTCCTGAAAAAGTTCTTGAAAATCGTCCTGTTAGGAGAAAATAATTATGCTTAAATTTGTTTTTCGTAATGCGTATGGTTACGATACTGATAAGGTTTCATTGGAAACTGGTCTTTCTTGTTTTGATCCTTCTTTGGCTGTTCAATCTGAAAAAGCTGAATGTGATATTAACACTATTGTTCGTCGTTTTGGCCTTACTGGTGAGCTTCCTAAAGGCGTTCGTATGCCTACTTATGGTGACTTTACAGGCGTTGGTGATTACCACACTGCCTTGAATGCTGTTGCATCTGCTAATGAAGCCTTTGAAGCTCTTCCGGCTGATGTTCGTAACTATTTTAATAATGACCCTGCTAATCTTCTTGATGCTTTCGAAGCTGATGAGCGTTATGATGAGCTTGTCGATCTTGGTTTGCTTGAGAAGCCTTCTGCTGCTTCCAAGGATTCTGTGGCTCCTGTCGCTGCTGAGCAATCTCCTGAGAAGGCTGTTGAATAAGATGGCGGCATGCCGTCAATAGGCACAGTTACTCACTTGATGTAACTGTGCTGAGTGACACCGTTAATGTTTTTAACGGGGTTACGACTAAGGAGTTTTTATGTATTTTCGTTCTGCTTACCATTCTGATGTTTGTCCTAAAGGTGTTTTCGATTCTGAAGAAGATTTGAAGTCTTGGCTTCAAGATGAAGGTTGGAAAGAATCTTATTTTGAACCAGAAGAAGTAAAGGCTTCTGCTGATGCTATTGCTTTTCGACCTATTCCTCGTTATCGTGCTGAAGTTATGCGTTATTTTAAAGATGTTGATTTGCGTGACTATATCTTGAATGTTTTTACTCCTGACGAATTTCGTCTTTATCATTCTGACATGACTGATGAAGAACTTCGCGCTTTGTGTGATTCTCGTAAAGATTGTGCTACTTTTTTCCGTCATTTTAAGTCTTCTTTAATTCAACAGGTTGCTAATGAGTTACAACCAAAAGTTGCTTCCATTTTGGAGGCTGAAAATGAAAATAATTCACAACAACAAGAAGAAATTCAGCAAGACAAAACGTCTCTTTAGTCGCACTGCCGATCGTACTCATAAGAAAAATATTGCGACCTCCACTACTGGTATGAGCAGAGGTGGAATTCGTTTCTAAATAACCGCCTGTTGAGTGTTTGCTGTCAAGGAGTTTTTATGTCTTGCTATCGTCCCCTTACTGCTTATCTCAGTGGTTTTCAAACTACTAATGAACGCGGTAAACCTATTCGTTTTTCTTTTCAAAGTACTTCTCCTTCTAAATTTCCTAAGGATTTTGAAGATGCCTTAAGTGATGAAAATAATGAACTTCTCTATAAATACGCTTCTCGTCCTTTAGCTCTTCCTTGTGGTAAATGTGCTGGTTGTCGTTTGCAGCGTTCTCGTGAATGGGCTGTTCGTTGTGTGCATGAAGCTCGTGACTATGAGCATAATTGGTTTATTACCCTTACTTATGATGATGACCATCTACCTGCTAACGATTCTTTGAATCATGACGACATTCAACTATTTTTTAAACGTCTTCGTCGTCGTTTAGATTATCATGTTGGTCGTGATGACACTGTTAAAGATAAACGTGACCGTGACGCTCTCAAAATTCGTTTTTATGCTTGTGGTGAATACGGTGAAAAAACTAAACGTCCGCATTATCATGTTATTATTTTTGGTTGGTCTCCTGATGATTTAGTTTATCACCACACAAAACATAAACATCCTGTTTATCGTTCTTCTATTTTGGAGCGTTTATGGACTGATCCCGATGGTTCTAAACTTGGTTTTTGTTCTGTTGGTGAAGTTACGTTTGAGAGCGCAGCTTATGTTGCTCGCTATATCACAAAAAAAATTACTGGTGATAAAGCTGATGAACACTATAAGGGAAAGTTACCCGAATATACAACTATGTCCCGTCGACCCGGAATTGGTCTTTCTTGGTTTTTTAAATATCAAAATGACATCTATCCGGATGATTTTGTAGTTATTCGCGGCGGTATAAAAATGCGTCCACCTCGTTTTTATGATGATAAGTATTTAGCAAAAGACCCTTTATCTTTTGAGGATATTAAATTAGGTCGTTTACAAAATGCTCTTGCTAATCCTAAAGAATCTACGTTAGAACGTTTGATTGTTCGTGAGGAATGTTTGAAAGCTCGTATTGAGCGTTTAATACGTCCTTTAGAGGATATTTAATTATGAAAATGGTTATTTGTAGTATTTATGATCGTGCTAGTGAGTGCTATGGTCGCCCTATGTTTGTTCCTACTACTGGTATTGCTCTTCGTGGCTTTTCTGATGAGTTTAAAAATCCTTCTGCTGATAATGATTTAGCTCGTCATCCTTCTGATTTTGCTCTTTATGAGCTTGGTACTTTTGACGATGCTACTGGTAAATTTGAGATTTTTGATATTCCTAAGCGTCTTGCTATGGCTTCTGATTTTGTTATTCGTGATGATTCTTAATTAGGTTTACCCCCCTTTTGGGGGGTTTTTTTGGAGTTGTT</t>
  </si>
  <si>
    <t>[135, 144, 459, 117, 1284, 963, 447, 462, 135, 1029, 267]</t>
  </si>
  <si>
    <t>ORF.27,ORF.28,ORF.29,ORF.3,ORF.7</t>
  </si>
  <si>
    <t>virion structural protein,DNA binding protein,DNA replication initiation,major spike protein,replication initiation protein</t>
  </si>
  <si>
    <t>batch_2_evo1_microviridae_ft_5k_temp07_topk4_prompt4bp_genome_2105_umi91</t>
  </si>
  <si>
    <t>GAGTCTTTTCAGTCGATGAGTTCGTATCATCGTATTTACTCGGGTCGGATTCAGTCCGATCAGGAAAAGCAGGCAGAAAAGTATAATTCGCCTGAGGCCAATATGGCCCGTATGCGTGCTGCAGGGTTGAACCCCAATTTGGCGTACGGTGGTGGTCCAGGACAGGCTGTTAACCAGTCTGGTGGTAATGCTCCAGCTCCTGATTTTTCTAACATTGGTACTAATGTTGCAGCTGCTGCCGCTGCTACACGTTCAGCTGCCGAAACGGAAGCTATTCAAGCGCAAGTTGAAAATCTTCGCGCTGATACTGAAAAAACGAAGACGGAAAAGAGAGTCTTGGAACTCGATTTAAAGCGTGCGAAGCGTTATGAAGATCGTGCGTCCACCTTCCAGCGCTCTAAAGCGGGTGATTATTTTAATGGTCCAATAAAGTCTGCTTCTCGTCAACTTAAAGAGGTTATGGAGGGATTGACTAATAATCCTGACATTATGCGTGATATTTCCGAGAGAGTTCGTGCTGGTATTCGTCGACTGGATACTCAATCTACCGCTGTTGCTAAGGGTTCTGCTAAGGGTGAAGTTAATGTCTATGGTCGCTATGCTGCTCGTATGATCGATGAATTGAAGTCTGGTGGCAAGAAAGCTGAACAATATATTCGTGAGCAGTTCGTTACTCTTACTGGTGATGAACAGGCTGCTGTTAATACTGCTCTTAACAATTCTGGCCTTCATTCGTTGTTTAAACCGGTTTCTGAAGACGTTTTGGAAGCCTGGAAGGCTGAAAATCCTGATGTCAAATTAATTCTTGACGTGATAGCTCTTATTCTTAAGTTATGAGTTTTCGCTATGCTAGATTCTGTTAATTTTTAACTTTTTTTTGGAGTTAAAAATGTCTAAAGGTAAAAAACGTTCTGGCGCTCGCCCCGGTCGTCCGCAGCCGTTGCGAGGTACTAAAGGCAAACGTAAAGGCGCTCGTCTTTGGTATGTAGGTGGTCAACAATTTTAATTTCAGGGGCTTCGGCCCCTTACTTGAGGATAAATTATGTCTAATGTTCAAACTGGCGCCGAGCGTATGCCGCATGACCTTTCCCATCTTGGCTTCCTTGCTGGTCAGATTGGTCGTCTTATTACCATTTCAACTACTCCGGTTATCGCTGGCGACTCCTTCGAGATGGACGCCGTGGGCGCTCTCCGTCTTTCTCCATTGCGTCGTGGCCTTGCTATTGACTCTACTGTAGACATTTTTACTTTTTATGTCCCTCATCGTCATGTTTATGGTGAACAGTGGATTAAGTTTATGAAAGATGGCGTTAATGCCACTCCGCTCCCGACTGTTAACACTACTGGTTATATTGACCATGCCGCTTTTCTTGGCACGATTAACCCTGATACCAATAAAATTCCTAAGCATTTGTTTCAGGGTTATTTGAATATCTATAACAACTATTTTAAAGCGCCGTGGATGCCTGACCGTACCGAGGCTAACCCTAATGAGCTTAATCAAGATGATGCCCGTTATGGTTTCCGTTGCTGCCATCTC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TGCTAAAGGTGCTTTGACTTATACCGATATTGCTGGCGACCCTGCTTTGTATGGCAACTTGCCGCCGCGTGAAATTTCTATGAAGGATGTTTTCCGTTCTGGTGATTCCTCTAAGAAGTTTAAGATTGCTGAGGGTCAGTGGTATCGTTATGCGCCTTCTTATGTTTCTCCTGCTTATCACCTTCTTGAAGGCTTCCCATTTATTCAGGAACCGCCTTCCGGTGATTTGCAAGAACGCGTACTTATCCGCCATCATGATTATGACCAGTGTTTCCAGTCCGTTCAGTTGTTGCAGTGGAATAGTCAGGTTAAATTTAATGTGACCGTTTATCGCAATCTGCCGACCACTCGCGATTCAATCATGACTTCGTGATAAAAGATTGAGTGTGAGGTTGTAACGCCGAAGCGGTAAAAATTTTAATTTTTGCCGCTGAGGGGTTGACCAAGCGAAGCGCGGTAGGTTTTCTGCTTAGGAGTTTAATCATGTTTCAGACTTTTATTTCTCGCCATAATTCAAACTTTTTTTCTGATAAGCTGGTTCTTACTTCTGTTACTCCAGCTTCTTCGGCACCTGTTTTACAGACACCTAAAGTTACATCGTCAACGTTATATTTTGATAGTTTGACGGTTAATGCTGGTAATGGTGGTTTTCTTCATTGCATTCAGATGGATACATCTGTCAACGCCGCTAATCAGGTTGTTTCTGTTGGTGCTGATATTGCTTTTGATGCCGACCCTAAATTTTTTGCCTGTTTGGTTCGTTTTGAGTCTGCTTCGGTTCCGACTACCCTCCCGACTGCCTATGATGTTTATCCTTTGGATGGTCGCCATGATGGTGGTTATTATACCGTCAAGGACTGTGTGACTATTGACGTCCTTCCCCGTACGCCGGGCAATAATGTTTATGTTGGTTTCATGGTTTGGTCTAACTTTACCGCTACTAAATGCCGCGGATTGGTTTCGCTGAATCAGGTTATTAAAGAGATTATTTGTCTCCAGCCACTTAAGTGAGGTGATTTATGTTTGGTGCTATTGCTGGCGGTATTGCTTCTGCTCTTGCTGGCGGCGCCATGTCTAAATTGTTTGGAGGCGGTCAAAAAGCCGCCTCCGGTGGCATTCAAGGTGATGTGCTTGCTACCGATAACAATACTGTAGGCATGGGTGATGCTGGTATTAAATCTGCTATTCAAGGTTCTAATGTTCCCAATCCTGATGAGGCCGCACCTAATTTTGTTTCTGGTGCTATGGCTAAAGT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ACAAGCTCAAACGGCTGGTCAGTATTTTACCAATGACCAAATCAAAGAAATGACTCGCAAGGTTAGTGCTGAGGTTGACTTAGTTCATCAGCAAACGCAGAATCAGCGGTATGGTTCTTCTCATATTGGCGCTACTGCAAAGGATATCTCTAATGTCGTCACTGATGCTGCTTCTGGTGTGGTTGATATTTTTCATGGTATTGATAAAGCTGTTGCCGATACTTGGAACAATTTCTGGAAAGACGGTAAAGCTGATGGTATTGGCTCTAATTTGTCTAGGAAGTAACCGTCAGGATTGACACCTTTCTAATTGTGTGATTTCATGCCTCCAAACTTTGGAGGCTTTTTTATGGTTCGTTCTTATTACCCTTCTGAATGTCACGCTGATTATTTTGACTTTGAGCGTATCGAGGCTCTTAAACCTGCTATTGAGGCTTGTGGCATTTCTACTCTTTCTCAATCCCCAATGCTTGGCTTCTATAAGCAGATGGATAACCGCATCAAGCTCTTGGAAGAGATTCTGTCTTTTCGTATGCAGGGCGTTGAGTTCGATAATGGTGATATGTATGTTGACGGCCATAAGGCTGCTTCTGAT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CCAGGCTCATGCTGATGGTTGGTTTATCGTTTTTGACACTCTCACGTTGGCTGACGACCGATTAGAGGCGTTTTATGATAATCCCAATGCTTTGCGTGACTATTTTCGTGATATTGGTCGTATGGTTCTTGCTGCCGAGGGTCGCAAGGCTAATGACTCACACGCCGACTGCTATCAGTATTTTTGTGTGCCTGAGTATGGTACAGCTAATGGCCGTCTTCATTTCCATGCGGTGCACTTTATGCGGACACTTCCTT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GTGCTTAATCCAACTTACCAAGCTGGGTTACGACGCGACGCCGTTCAACCAGATATTGATGCAGAACGCAAAAAGAGAGATGAGATTGAGGCTGGGAAAAGTTACTGTAGCCGACGTTTTGGCGGCGCAACCTGTGACGACAAATCTGCTCAAATTTATGCGCGCTTCGATAAAAATGATTGGCGTATCCAACCTGCA</t>
  </si>
  <si>
    <t>[837, 117, 1284, 528, 987, 1404]</t>
  </si>
  <si>
    <t>ORF.1,ORF.12</t>
  </si>
  <si>
    <t>pilot protein for DNA ejection,head morphogenesis</t>
  </si>
  <si>
    <t>batch_2_evo1_microviridae_ft_5k_temp07_topk4_prompt4bp_genome_2144_umi92</t>
  </si>
  <si>
    <t>GAGTACACCGGCGGTGGCTCGCAGGCCATCACCGTTAATCCTATTGCGCAGACCAGCGCAACAGGTCTTACCGGTGGAAGTACAACACTTGGCTCTCTGTCTGCTTATGGCACTGCAATCGGTTCAAATCACGGATTTACGCAAAGCTTTGTAGAGCATGGCATCGTTATTGGTCTGGCTTGCGTTCGTGCAGACCTTACGTATCAACAAGGCTTGCGTAAAATGTGGAGCCGTAGAACGCGTTATGACTTCTATTTCCCTGTGTTCGCTCATCTTGGCGAACATGCTGTTCTTAATAAGGAGATCTATTGTGACGGAACTGCTAACGATGACAATGTTTTTGGTTATCAAGAGCGATGGGCTGAGTATCGTTATAAACCCTCGCAGATTTCCGGTTTATTTAAGTCCACATCTGCTGGCACGATTGATGGTTGGCATCTGGCGCAAAAGTTCAATACTTTACCGACTTTGAACAGTACTTTTATTCAGGATAATCCTCCTGTTTCTCGTGTTGTTGCTGTTGGTGAAGGTGCTAATGGACAACAGTTTTTAATGGATTCGTTTTTTGATGTTAAGAAAGCCCGTCCTATGCCGATGTATTCTGTACCCGGCTTAATTGATCACTTCTAATATGGCCTTTTTTACTACAACCCCGAAACCCCGAATGGCTGTTTTGGGGGTTGATGTTTTACGTGCTTTTGCTGTTGTTAATACTATTTCTAATGTTGCTTCTACTGCCGGCGCTTCTGCTTCTATTAAGGCTGCTGCCGTTTTGGATGAAGAGAAGTGGCTTAATATGCTTGGCACGTTCGTCAAGGACTGGTTTAGATATGAGTCACATTTTGTTCACGGTAGAGATTCTCTTGTTGACATTTTAAAAGAGCGTGGAATACTATCTGAGTCCGATGCTGTTCAACCATTAATAGGTAATAAATCATGAGTCAAGTTACTGAACAATCCGTACGTTTCCAGACCGCTTTGGCCTCTATTAAGCTCATTCAGGCTTCTGCCGTTTTGGATTTAACCGAAGATGATTTCGATTTTCTGACGAGTAACAAGGTTTGGATTGCTACTGACCGCTCTCGCGCTCGTCGCTGCGTAGAGGCTTGCGTCTATGGTACGTTGGACTTTGTGGGATACCCTCGCTTTCCTGCTCCTGTTGAGTTTATTGCTGCCGTCATTGCTTATTATGTTCATCCCGTCAACATTCAAACGGCCTGTCTCATCATGGAAGGCGCTGAATTTACGGAAAACATTATTAATGGCGTCGAGCGTCCGGTTAAGGCCGCTGAACTGTTCGCGTTTACCCTGCGTGTACGCGCAGGAAACACTGACGTTCTTACTGACGCAGAAGAGAACGTCCGCCAAAAATTACGCGCAGAAGGAGTGATGTAATGTCTAAAGGTAAAAAACGTTCTGGCGCTCGCCCTGGTCGTCCGCAGCCGTTGCGAGGTACTAAAGGCAAGCGTAAAGGCGCTCGTCTTTGGTATGTAGGTGGTCAACAATTTTAATTGCAGGGGCTTCGGCCCCTTACTTGAGGATAAATTATGTCTAATGTTCAAACTGGCGCCGAGCGTATGCCGCATGACCTTTCCCATCTTGGCTTCCTTGCTGGTCAGATTGGTCGTCTTATTACCATTTCAACTACTCCGGTTATCGCTGGCGACTCCTTCGAGATGGACGCCGTTGGCGCTCTCCGTCTTTCTCCATTGCGTCGTGGCCTTGCTATTGACTCTACTGTAGACATTTTTACTTTTTATGTCCCTCATCGTCATGTTTATGGTGAACAGTGGATTAAGTTTATGAAGGATGGCGTTAATGCCACTCCTCTCCCGACCGTTAACACTACTGGTTATATTGACCATGCCGCTTTTCTTGGCACGATTAACCCTGATACCAATAAAATCCCTAAGCATTTGTTTCAGGGTTATTTGAATATCTATAACAACTATTTTAAAGCGCCGTGGATGCCTGACCGTACCGAGGCTAACCCTAATGAGCTTAATCAAGATGATGCTCGTTATGGTTTCCGTTGCTGCCATCTCAAAAACATTTGGACTGCTCCGCTTCCTCCTGAGACTGAGCTTTCTCGCCAAATGACGACTTCTACCACGTCTATTGACATTATGGGCCTGCAGGCTGCTTATGCTAATTTGCATACTGACCAAGAACGTGATTACTTCATGCAGCGTTACCGTGATGTTATTTCTTCATTTGGAGGTAAAACCTCTTATGACGCTGACAACCGTCCTTTACTTGTCATGCGCTCTAATTTCTGGGCATCTGGCTATGATGTTGATGGAACTGACCAAACGTCGTTAGGCCAGTTTTCTGGTCGTGTTCAACAGACCTATAAACATTCTGTGCCGCGTTTCTTTGTTCCTGAGCATGGCACTATGTTTACTCTTGCGCTTGTTCGTTTTCCGCCTACTGCGACTAAAGAGATTCAGTACCTTAATGCTAAAGGTGCTTTGACTTATACCGATATTGCTGGCGACCCTGCTTTGTATGGCAACTTGCCGCCGCGTGAAATTTCTATGAAGGATGTTTTCCGTTCTGGTGATTCGTCCAAGAAGTTTAAGATTGCTGAGGGTCAATGGTATCGTTATGCGCCTTCTTATGTTTCTCCTGCGTATCACCTTCTTGAAGGCTTCCCATTTATTCAGGAACCGCCTTCTGGTGATTTGCAAGAACGCGTACTTATTCGCCATCATGACTATGACCAGTGTTTCCAGTCCGTTCAGTTGTTGCAGTGGAATAGTCAGGTTAAATTTAATGTGACCGTTTATCGCAATCTGCCGACCACTCGCGATTCAATCATGACTTCGTGATAAAAGATTGAGTGTGAGGTTGTAACGCCGAAGCGGTAAAAATTTTAATTTTTGCCGCTGAGGGGTTGACCAAGCGAAGCGCGGTAGGTTTTCTGCTTAGGAGTTTAATCATGTTTCAGACTTTTATTTCTCGCCATAATTCAAACTTTTTTTCTGATAAGCTGGTTGCCACTTCTGTTACTCCAGCTTCTTTAGCACCTGTTTTACAGACACCTAAAGCTACATCGTCAACGTTATATTTTGATAGTTTGACGGTTAATGCTGGTAATGGTGGTTTTCTTCATTGCATTCAGATGGATACATCTGTCAACGCCGCTAATCAGGTTGTTTCTGTTGGTGCTGATATTGCTTTTGATGCCGACCCTAAATTTTTTGCCTGTTTGGTTCGTTTTGAGTCTGCTTCGGTTCCGACTACCCTCCCGACTGCCTATGATGTTTATCCTTTGGATGGTCGCCATGATGGTGGTTATTATACCGTCAAGGACTGTGTGACTATTGACGTCCTTCCCCGTACGCCGGGCAATAATGTTTATGTTGGTTTCATGGTTTGGTCTAACTTTACCGCTACTAAATGCCGCGGATTGGTTTCGCTGAATCAGGTTATTAAAGAGATTATTTGTCTCCAGCCACTTAAGTGAGGTGATTTATGTTTGGTGCTATTGCTGGCGGTATTGCTTCCGCTCTTGCTGGCGGCGCCATGTCTAAATTGTTTGGAGGCGGTCAAAAAGCCGCCTCCGGTGGCATTCAAGGTGATGTGCTTGCTACCGATAACAATACTGTAGGCATGGGTGATGCTGGTATTAAATCTGCT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ACAGGCTCAAACGGCTGGTCAGTATTTTACCAATGACCAAATCAAAGAAATGACTCGCAAGGTTAGTGCTGAGGTTGACTTAGTTCATCAGCAAACGCAGAATCAGCGGTATGGCTCTTCTCATATTGGCGCTACTGCAAAGGATATTTCTAATGTCGTCACTGATGCTGCTTCTGGTGTGGTTGATATTTTTCATGGTATTGATAAAGCTGTTGCCGATACTTGGAACAATTTCTGGAAAGACGGTAAAGCTGATGGTATTGGCTCTAATTTGTCTAGGAAGTAACCGTCAGGATTGACACCTTTCTAATTGTGTGATTTCATGCCTCCAAATCTTGGAGGC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TGATGGTTGGTTTATCGTTTTTGACACTCTCACGTTGGCTGACGACCGATTAGAGGCGTTTTATGATAATCCCAATGCTTTGCGTGACTATTTTCGTGATATTGGTCGTATGGTTCTTGCTGCCGAGGGTCGCAAGGCTAATGATTCACACGCCGACTGCTATCAGTATTTTTGTGTGCCTGAGTATGGTACAGCTAATGGCCGTCTTCATTTCCATGCGGTGCAC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ACAGAATCAGAATGAGCCGCAACTTCGGGATGAAAATGCTCACAATGACAAATCTGTCCATGGAGTGCTTAATCCAACTTACCAAGCTGGGTTACGACGCGACGCCGTTCAACCAGATATTGATGCAGAACGCAAAAAGAGAGATGAGATTGAGGCTGGGAAAAGTTACTGTAGCCGACGTTTTGGCGGCGCAACCTGTGACGACAAATCTGCTCAAATTTATGCGCGCTTCGATAAAAATGATTGGCGTATCCAACCTGCA</t>
  </si>
  <si>
    <t>[630, 276, 459, 117, 1284, 528, 987, 1404]</t>
  </si>
  <si>
    <t>ORF.1,ORF.23</t>
  </si>
  <si>
    <t>batch_2_evo1_microviridae_ft_5k_temp07_topk4_prompt4bp_genome_2147_umi93</t>
  </si>
  <si>
    <t>[171, 459, 117, 201, 1284, 528, 987, 1404]</t>
  </si>
  <si>
    <t>batch_2_evo1_microviridae_ft_5k_temp07_topk4_prompt4bp_genome_2179_umi94</t>
  </si>
  <si>
    <t>GAGTAATACCTAAATCTCGGACAGCTTTAATATCGTCCGGATTTGTTACATCGACGACGGCTGCCCATGTTTCCGCAAATTCGTTTGCGTGAATAAAGAAACGGCGGTTTTGCAGATAGAACTCATCACCGGAAGCTACAGAAATTTTTTCTCCTGACGGAGTCTTAATAACAACATGAGTAGCGGGTTCATCAGTAGGAATGTGGTTGAAAATGTCCTTTTCAATTTCAATGAGAACCTGATCGCCAAATTTGGCAACGTTTTCCTTCATCAACAACTGCGATTTAAGACCTTCTATGACGTCATTAAACCACTGGAAGCCAGAACTTATAATCAAATTAAAAATACTTGACAACATGATAGTACCTCAATGAATTAAAACTTCTACATCCTTATGGAATTTCGGGAAGAAGCATCACAAGTATTCGATAAATACGGATTATATCCACAACAAATAGAAGAAGTTTGTAAACTTACCTCCGAAATTACATTAAATACACTACGCGCTGTCGGCGTGATGAATGAAGAGAAATGGCTTAATATGCTTGGCACGTTCGTTAAGGACTGGTTTAGATATGAGTCACATTTTGTTCACGGTAGAGATTCTCTTGTTGACATTTTAAAAGAGCGTGGATTACTATCTGAGTCCGATGCTGTTCAACCACTAATAGGTAAAAAATCATGAGTCAAGTTACTGAACAATCCGTACGTTTCCAGACCGCTTTGGCCTCTATTAAGCTGATTCAGGCTTCTGCCGTTTTGGATTTAACCGAAGATGATTTCGATTTTCTGACGAGTAACAAAGTTTGGATTGCTACTGACCGCTCTCGTGCTCGTCGCTGCGTTGAGGCTTGCGTTTATGGTACGTTGGACTTTGTGGGATACCCTCGCTTTCCTGCTCCTGTTGAGTTTATTGCTGCCGTCATTGCTTATTATGTTCATCCCGTCAACATTCAAACGGCCTGTCTCATCATGGAAGGCGCTGAATTTACGGAAAACATTATTAATGGCGTCGAGCGTCCGGTTAAGGCCGCTGAATTGTTCGCGTTTACCTTGCGTGTACGCGCAGGAAACACTGACGTTCTTACTGACGCAGAAGAGAACGTGCGCCAAAAATTACGCGCAGAAGGAGTGATGTAATGTCTAAAGGTAAAAAACGTTCTGGCGCTCGCCCCGGTCGTCCGCAGCCGTTGCGAGGTACTAAAGGCAAGCGTAAAGGCGCTCGTCTTTGGTATGTAGGTGGTCAACAATTTTAATTGCAGGGGCTTCGGCCCCTTACTTGAGGATAAATTATGTCTAATGTTCAAACTGGCGCCGAGCGTATGCCGCATGACCTTTCCCATCTTGGCTTCCTTGCTGGTCAGATTGGTCGTCTTATTACCATTTCAACTACTCCGGTTATCGCTGGCGACTCCTTCGAGATGGACGCCGTTGGCGCTCTCCGTCTTTCTCCATTGCGTCGTGGCCTTGCTATTGACTCTACTGTAGACATTTTTACTTTTTATGTCCCTCATCGTCATGTTTATGGTGAACAGTGGATTAAGTTCATGAAGGATGGCGTTAATGCCACTCCGCTTCCGACCGTTAACACTACTGGTTATATTGACCATGCCGCTTTTCTTGGCACGATTAACCCTGATACCAATAAAATCCCTAAGCATTTGTTTCAGGGTTATTTGAATATCTATAACAACTATTTTAAAGCGCCGTGGATGCCTGACCGTACCGAGGCTAACCCTAATGAGCTTAATCAAGATGATGCCCGTTATGGTTTCCGTTGCTGCCATCTCAAAAACATTTGGACTGCTCCGCTTCCTCCTGAGACTGAGCTTTCTCGCCAAATGACGACTTCTACCACGTCCATTGACATTATGGGTCTGCAAGCTGCTTATGCTAATTTGCATACTGACCAAGAACGTGATTACTTCATGCAGCGTTACCGTGATGTTATTTCTTCATTTGGAGGTAAAACCTCTTATGACGCCGACAACCGTCCTTTACTTGTCATGCGCTCTAATTTCTGGGCATCTGGCTATGATGTTGATGGAACTGACCAAACGTCGTTAGGCCAGTTTTCTGGTCGTGTTCAACAGACCTATAAACATTCTGTGCCGCGTTTCTTTGTTCCTGAGCACGGCACTATGTTTACTCTTGCGCTTGTTCGTTTTCCGCCTACTGCGACTAAAGAGATTCAGTACCTTAATGCTAAAGGTGCTTTGACTTATACCGATATTGCTGGCGACCCTGCTTTGTATGGCAACTTGCCGCCGCGTGAAATTTCTATGAAGGATGTTTTCCGTTCTGGTGATTCGTCTAAGAAGTTTAAGATTGCCGAGGGTCAATGGTATCGTTATGCGCCTTCTTATGTTTCTCCAGCATATCACCTTCTTGAAGGCTTCCCATTTATTCAGGAACCGCCTTCCGGTGATTTGCAAGAACGCGTGCTTATTCGCCATCATGACTATGACCAGTGTTTCCAGTCTGTTCAGTTGTTGCAGTGGAATAGCCAGGTGAAATTTAATGTGACCGTTTATCGCAATCTGCCGACCACTCGCGATTCAATCATGACTTCGTGATAAAAGATTGAGTGTGAGGTTGTAACGCCGAAGCGGTAAAAATTTTAATTTTTGCCGCTGAGGGGTTGACCAAGCGAAGCGCGGTAGGTTTTCTGCTTAGGAGTTTAATCATGTTTCAGACTTTTATTTCTCGCCATAATTCAAACTTTTTTTCTGATAAGCTGGTTGCCACTTCTGTTACTCCAGCTTCTTTAGCACCTGTTTTACAGACACCTAAAGCTACATCGTCAACGTTATATTTTGATAGTTTGACGGTTAATGCTGGTAATGGTGGTTTTCTCCATTGCATTCAGATGGATACATCTGTCAATGCCGCTAATCAGGTTGTTTCTGTTGGTGCTGATATTGCTTTTGATGCCGACCCTAAATTTTTTGCCTGTTTGGTTCGTTTTGAGTCTGCTTCGGTTCCGACTACTCTCCCGACTTCCTATGATGTTTATCCTTTGGATGGTCGCCATGATGGTGGTTATTATACCGTCAAGGACTGTGTGACTATTGACGTCCTTCCCCGTACGCCGGGCAATAATGTTTATGTTGGTTTCATGGTTTGGTCTAACTTTACCGCTACTAAATGCCGCGGATTGGTTTCGCTGAATCAGGTTATTAAAGAAATTATTTGTCTCCAGCCACTTAAGTGAGGTGATTTATGTTTGGTGCTATTGCTGGCGGTATTGCTTCTGCTCTTGCTGGCGGCGCCATGTCTAAATTGTTTGGAGGCGGTCAAAAAGCCGCCTCCGGTGGCATTCAAGGTGATGTGCTTGCTACCGATAACAATACTGTAGGCATGGGTGATGCTGGTATTAAATCTGCTATTCAAGGCTCTAATGTTCCCAACCCTGATGAGGCCGCACCTAATTTTGTTTCTGGTGCTATGGCTAAAGCTGGTAAAGGACATCTTGAAGGTACGTTGCAG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TCTGTATATGCACAAAATGAGATGCTTGCTTATCAACAGAAGGAGTCTACTGCTCGCGTTGCGTCTATTATGGAAAACACCAATCTTTCCAAGCAACAGCAGGTTTCCGAGATTATGCGCCAGATGCTTACTCAAGCTCAAACGGCTGGTCAGTATTTTACCAATGACCAAATCAAAGAAATGACTCGCAAGGTTAGTGCTGAGGTTGACTTAGTTCATCAGCAAACGCAGAATCAGCGGTATGGCTCTTCTCATATTGGTGCTACTGCAAAGGATATTTCTAATGTCGTCACTGATGCTGCTTCTGGTGTGGTTGATATTTTTC</t>
  </si>
  <si>
    <t>[357, 291, 459, 117, 1284, 528, 894]</t>
  </si>
  <si>
    <t>batch_2_evo1_microviridae_ft_5k_temp07_topk4_prompt4bp_genome_2220_umi95</t>
  </si>
  <si>
    <t>GAGTTTTATCGCTTCCATGACGCAGAAGTTAACACTTTCGGATATTTCTGATGAGTCGAAAAATTATCTTGATAAAGCAGGAATTACTACTGCTTGTTTACGAATTAAATCGAAGTGGACTGCTGGCGGAAAGTGAGAAAATTCGACCTATCCTTGCGCAGCTCGAGAAGCTCCTACTTTGCGACCTTTCGCCATCAACTAACGATTCTGTCAAAAACTGACGCGTTGGATGAGGAGAAGTGGCTTAATATGCTTGGCACGTTCGTCAAGGACTGGTTTAGATATGAGTCACATTTTGTTCATGGTAGAGATTCTCTTGTTGACATTTTAAAAGAGCGTGGATTACTATCTGAGTCCGATGTTGTTCAACCATTAATAGGTAAAAAATCATGAGTCAAATTACTGAACAATCTGTACGTTTCCAAACTGCACTGGCTTCTATCAAGCTGATTCAGGCTTCTGCTGTTCTGGATTTAACCGAAGATGATTTCGATTTTCTGACGAGTAATAAAGTTTGGATTGCTACTGACCGCTCCCGTGCTCGTCGCTGCGTAGAGGCTTGCGTTTATGGTACGCTGGACTTTGTGGGATACCCTCGCTTTCCTGCTCCTGTTGAGTTTATTGCTGCCGTCATTGCTTATTATGTTCATCCCGTCAACATTCAAACGGCCTGCCTCATCATGGAAGGCGCTGAATTTACGGAAAACATTATTAATGGCGTCGAGCGTCCGGTTAAAGCCGCTGAATTGTTCGCGTTTACCTTGCGTGTACGCGCAGGAAACACTGACGTTCTTACTGACGCAGAAGAAAACGTGCGTCAAAAATTACGTGCAGAAGGAGTGATGTAATGTCTAAAGGTAAAAAACGTTCTGGCGCTCGCCCCGGTCGTCCGCAGCCGTTGCGAGGCACTAAAGGCAAGCGTAAAGGTGCTCGTCTTTGGTATGTAGGTGGTCAACAATTTTAATTGCAGGGGCTTCGGCCCCTTACTTGAGGATAAATTATGTCTAATGTTCAAACTGGCGCCGAGCGTATGCCGCATGACCTTTCCCATCTTGGCTTCCTTGCTGGTCAGATTGGTCGTCTTATTACCATTTCAACTACTCCGGTTATCGCTGGCGACTCCTTCGAAATGGACGCCGTGGGTGCTCTCCGTCTTTCTCCATTGCGTCGTGGCCTTGCTATTGACTCTACTGTAGACATTTTTACTTTTTATGTCCCTCATCGTCATGTTTATGGTGAACAGTGGATTAAGTTTATGAAGGATGGCGTTAATGCCACTCCGCTTCCGACCGTTAACACTACTGGTTATATTGACCATGCCGCTTTTCTTGGCACGATTAACCCTGATACCAATAAAATCCCTAAGCATTTGTTTCAGGGTTATTTGAATATCTATAACAACTATTTTAAAGCGCCGTGGATGCCTGACCGTACTGAGGCTAACCCTAATGAGCTTAATCAAGATGATGCCCGTTATGGTTTCCGTTGCTGCCATCTCAAAAACATTTGGACTGCTCCGCTTCCTCCTGAGACTGAGCTTTCTCGCCAAATGACGACTTCTACCACGTCTATTGACATTATGGGCCTGCAAGCTGCTTATGCTAATTTGCATACTGACCAAGAACGTGATTACTTCATGCAGCGTTACCGTGATGTTATTTCTTCATTTGGAGGTAAAACCTCTTATGACGCTGACAACCGTCCTTTACTTGTCATGCGCTCTAATTTTTGGGCATCTGGCTATGATGTTGATGGAACTGACCAAACGTCGTTAGGCCAGTTTTCTGGTCGTGTTCAACAGACCTATAAACATTCTGTGCCGCGTTTCTTTGTTCCTGAGCATGGTACTATGTTTACTCTTGCGCTTGTTCGTTTTCCGCCTACAGCGACTAAAGAGATTCAGTACCTTAATGCTAAAGGTGCTTTGACTTATACCGATATTGCTGGCGACCCTGTTTTGTATGGTAACTTGCCGCCGCGTGAAATTTCTATGAAGGATGTTTTCCGTTCTGGTGATTCGTCTAAGAAGTTTAAGATTGCTGAGGGTCAGTGGTATCGTTATGCGCCTTCGTATGTTTCTCCTGCATATCACCTTCTTGAAGGCTTCCCATTCATTCAGGAACCGCCTTCTGGTGATTTGCAAGAACGCGTACTTATTCGCCATCATGATTATGACCAGTGTTTCCAGTCCGTTCAGTTGTTGCAGTGGAATAGTCAGGTTAAATTTAATGTGACCGTTTATCGCAATCTGCCGACCACTCGTGATTCAATCATGACTTCGTGATAAAAGATTGAGTGTGAGGTTGTAACGCCGAAGCGGTAAAAATTTTAATTTTTGCCGCTGAGGGGTTGACCAAGCGAAGCGCGGTAGGTTTTCTGCTTAGGAGTTTAATCATGTTTCAGACTTTTATTTCTCGCCATAATTCAAACTTTTTTTCTGATAAGGCTGGCCTTCGTTGTGATGATGCTGTTTTTTCTGGTTCTGGTTTAGGAGCTTCTACTTCTGGCGGCACTATTGCTTCTGCTGTTGCTGCTGATAACGCTAAAAATGGTGTTCTTGGTGTTGCTGGTAATAACGCTGTTGGTGGTTTTCTTGCTGGTGAGCGTGCTCCTACTTCTGTTGTTCCTACTATTGAGAATGTTGGTCAAGGCGCTATTGATGCTTATGCTGCTGGTGCTGCTGCTGATGAAGCTGGTAAGAAACTTGATGATTCACAACGTGATGAACTTAAAGCTAAAGCTATTGAAAATATTGCTAAGGAGCAAGCTGAGAGGAATAATATTAATTTGGCTTCATCTCAGATGGCTAATGAAGCTCAGCTTAAAATGAACACTTCTGCTTCTGCTTCTAGCCGTTCTGCTATTTCTCATGTTGAGGGTTCTGTTGCTAAAGCTGCTGCTGAATTTGCAAATGAAGTTAAGCGCGATGAAGTTCGTGCTTATCCTGAGGTTGTTTCTGGTATTTATGGTGGTGCTTCCTCTGCTGCTGCTGGCGCTCGTTATGTTGCTGATTCTGCCGTTGCTGCTGCTCAACGCGCTGCTACTGCTGCTCGTTATACTGCTGATTTGCGCAATGCTGCTTCTAATTCTGCTAAGTCCGTTCGCGAATATGGTATTGCCGAACGTGCTATGAAAATGATTGAGCCTATTACAGATATTACTAGTACTGGTATTGGTGCTTTAATTAATGAGGCTAAAAATCCTAAATCTCTTATTAAAGAAGGTTTGCGTAAGGCTGGTGATTGGATTCCTGATGATTTCACTGATGACGTTTTAGGAGATTATGTTGGTAAATATCTTGGTTCTGCTCGTGATGGTAAGTATGATTATGGTAAGTTGAGAGGTAAGTAATGCGTAAGCCTATGAGATGTACTGCCTCTGGTTTTCGCCTTTCTCCTCAAGGCTTTCGCCTTTGTTTTCGTTCTATTTATGATGCTCGTCATGTTAAGATTTCTAATGTTCGTCATATGTTTTCTGTTCGTTGTGGTAAATGTGAGTATTGCTTACGTCAGCGTGCTAAGAATTGGGCTATTCGTTGCGTTCATGAAGCCTCATTACATCGCGATAATTGTTTTATTACTTTGACTTATGATGATGAGAATTTGCCGCCTGATGGCTCTCTTTGTAAGCGTGATTTGCAGTTGTTTATGAAGCGTTTGCGTAAGTTTTTTAATGGTCGCAAGATTCGTTATTTTGCTTGTGGTGAATATGGTGATGCTTCCTCTCGTCCTCACTATCATGTTATTTTGTTTGGTTATGACTTTTCTGATGATAGAGTTCATTACAAGAATGACCGTGGTGATTATCTTTATATTTCTGCTACTCTTGACCGGCTCTGGGGCAAAGGTTTTTGCACTGTTGGTTCTGTAACTTTCGAGAGTTGTGCTTATACAGCTCGCTATGTTACAAAAAAAATTACTGGTGAAGCGGCTGAAGAGCATTACCGTGTTATTGACCCTGATACGGGTGAGATTTTCCATCGTGAGCCTGAATTCATTCTTATGTCGCGTAAGCCTGGTATTGGTTCTTCTTGGCTTGATAAGTACCATACTGATGTTTATAACTATGATTCTGTTGTTTTTAACGGTTTTGAACGCCGTCCACCTCGTTATTATGATAAGCGTTATGAGTTGCTTGACCCCGATAAAATGGTTATGATTAAAGAGCGTCGTAAGTTGCTTGCACAAGAGAAAGCTAATGCTATACTATCTCGCGATGATAATAATTATGATGAGTATCTTGCTTACTTAAAAGAAAAGTTGCAAGTTAAAGTTAATAATCTTAAAAAGGAGTTCAATTATGATTCTTAAAGCTTATTGCGTCTATGACGCTAAAGGTGAATTTTATCACACTCCATTTTTCACTCAAAATGATGAAGTTGCTATTCGTACTTTTGCTGGCTTGTTTCAGGACAATCAACAGATTGCCCCTGCTCGTAATCCTGAGTTTTTCGCTTTAGGTTCTTTTGATGATGAGTCTGGTATGATTTCTTCTAAGATTGACTATATCGTTCCTGTTAGCGTTCTTACTGCTCTTCAAGGTGCTAAAGAAGTTCTTCAGCCTGCTCAATCTTTGCAGGAGGCTAAATAATGAAGTTTTCAATTGAGTCTGTTGCTCCTGCTAATCATTCTTTTGAGTTGTGTCAGCGTGACGTTCTTACTTCTGCTTCTTATATTTATAATGATGCTTTGCGTGCTGAGTCTCAGGAAGAGTTTTGTCGTGATTTGCAAAAACGCAATCTTGATTTTTATGTTGAGCCTGTTTCTTCTGCTGTGAGTGATGATTTGAATGTTTATGAAGTCGGTTCTTATGATATTTCTGATGGTTTTATTGATGCTACTGATAAAGTTTCTGAGTTTGTTCCTGATATGAAACGTAAGGCTGATTTAAATGTCTAATTCCCGTTTTGATTTTGATTCTGCTCTTGCCACTATTTATGATGCTGGCGAGAGTGTTATTTCTGATTTTCGTTTGTCCGAAATGGAAGGCGAGACTGATTATTCTCGCGTTCTTGACTTGCTCGCTCAGTATCAACGTGATGGCGTTTCTAGATTTGAAATTATTAATTCTGATTCTACTCGTCTTGCTCTTGCTTTTCAGTTTTCTGAGCGTTCTATTTTTGATTTTTATAAAGATTTGCAAGTTAAATCTGATAATTTGCGTTTACAGCTTGAATCTGAGTTTGATTCTGTTATTTCTAAACCTGTTTCTTCTTCTGAAAAGGAGTAATTATGTCCTTTTTTACTAAGTTTTTGCGTGATATTCTTTCACCTGTTGAGCGTGTTTGTTCTTCTCTCGGTCTTAATAATTCTGATGTTGAAAAATTGGCTGAGTTTTGTGAAGACCTCGATGCAGTTATTGCTGCTGTTCGTGATTCGCTCTAATGCGCTATGTTCCCTCTCCTCTTGAAGCCTTTTTGCGTGCGGTTGATTTGCAAAAGTCTATTGCTGATAGGCAATATGATGACTCTTTGTCTAAGTTTATTGGTTCTGTTCCTGGCTGTTGTTCTGATTCTGATTTGGAGGAGCTTTATCGTGAAACTAAAGCGCTTTATGTTGAGTCTGTTAATTCTTTCGGTGATGATGAAGTTGATAACTTTTTTGGAGGTATTTAATT</t>
  </si>
  <si>
    <t>[135, 261, 459, 117, 1284, 957, 960, 291, 309, 339, 153, 231, 63]</t>
  </si>
  <si>
    <t>ORF.1,ORF.20,ORF.28,ORF.7</t>
  </si>
  <si>
    <t>terminase,DNA replication initiation,replication initiation protein,DNA binding protein</t>
  </si>
  <si>
    <t>batch_2_evo1_microviridae_ft_5k_temp07_topk4_prompt4bp_genome_2225_umi96</t>
  </si>
  <si>
    <t>GAGTTC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TGTACGTTTCCAGACCGCTTTGGCCTCTATTAAGCTGATTCAGGCTTCTGCCGTTTTGGATTTAACCGAAGATGATTTCGATTTTCTGACGAGTAACAAAGTTTGGATTGCTACTGACCGCTCTCGTGCTCGTCGCTGCGTTGAGGCTTGCGTTTATGGTACGCTGGACTTTGTGGGATACCCTCGCTTTCCTGCTCCTGTTGAGTTTATTGCTGCCGTCATTGCTTATTATGTTCATCCCGTCAACATTCAAACGGCCTGTCTCATCATGGAAGGCGCTGAGTTTACGGAAAACATTATTAATGGCGTCGAGCGTCCGGTTAAGGCCGCTGAATTGTTCGCGTTTACCTTGCGTGTACGCGCAGGAAACACTGATGTTCTTACTGACGCAGAAGAGAACGTGCGTCAAAAATTACGCGCAGAAGGAGTGATGTAATGTCTAAAGGTAAAAAGCGTTCTGGCGCTCGCCCCGGTCGTCCGCAGCCGTTGCGAGGTACTAAAGGCAAGCGTAAAGGTGCTCGTCTTTGGTATGTAGGTGGTCAACAATTTTAATTGCAGGGGCTTCGGCCCCTTACTTGAGGATAAATTATGTCTAATGTTCAAACTGGCGCCGAGCGTATGCCGCATGACCTTTCCCATCTTGGCTTCTTTGAGCCGTCTGAGGCTGCTAATCATGCTGAACTTGAATTTATTAATGCTGGCAATGATGAGTATGATGTTGAAAAAGAACGTCAGGCTATGCGTGAAGTTGAAGAAATTATTAATTCTGCTGTTTCTGAATATGGCAAAGGTCTGGTTGATGAGGCTCTTGAAAAATTAAAGGGTTTGATTAATCCTTCTAAGCCTGAAGGCGTTAAAGTTGAGAAAAATAAAAAAACGGTTAAATCGTCTGATTCTGCTCCGCAGTATAAAGATGACTTAACTCATTCTGCGCCCGCTGCGCTTGATGTGAAAAATCCCCCAGCTTCTGAGCCTGTTCCGTCTGCTACTGATGCAGATATTTTTCCTGCTCCTGCTGGTAAATCTACTGCTAAGAAAGAAACTTCCGCGCCAGACGAAACTCCGCAATCTTCTGAATAAATGTCTTTATGGTTTTCACTGGGCCTTCGGGCCCTTTAAGGATGTTTAATGTCTAATGTTCAAACTTCTGCTGAACGTATTCCGCACGACCTCTCTCATCTGGTTTTTGAGGCTGGTAAAATTGGTCGTTTAAAAACTGTTTCTTGGACTCCAGTTGTCGCTGGTGATTCTTTTGAGCTTGATATGATTGGCGCTATTCGCCTTTCTCCGCTTCGTCGTGGTCTGGCTGTTGATAGCCGTGTTGACCTGTTTACTTTCTATGTTCCTCACCGTCATATTTATGGTGAGCAGTGGATTCAGTTTATGAAAGAAGGCGTTGATGCTACTCCACTTCCGACTGTTAACACTACTGGCTACATTGACCATGCTGCTTTTCTTGGCACAATTAACCCCGATACCAATAAAATCCCTAAGCATTTGTTTCAGGGTTATTTGAATATCTATAACAACTATTTTAAAGCGCCGTGGATGCCTGGCCGTACTGAGGCTAACCCTAATGAGCTTAATGAAGATGATGCTCGTTATGGTTTCCGTTGCTGCCATCTCAAAAACATTTGGACTGCTCCGCTTCCTCCTGAGACTGAGCTTTCTCGCCAAATGACGACTTCTACCACATCTATTGACATTATGGGTCTGCAAGCTGCTTATGCTAATTTGCATACTGACCAAGAACGTGATTACTTCATGCAGCGTTACCGTGATGTTATTTTTTCATTTGGAGGTAAAACCTCTTATGATGCTGACAACCGTCCTTTACTTGTCATGCGCTCTAATTTCTGGGCATCTGGCTATGATGTTGATGGAACTGACCAAACGTCGTTAGGCCAGTTTTCTGGTCGTGTTCAACAGACCTATAAACATTCTGTGCCGCGTTTCTTTGTTCCTGAGCACGGCACTATGTTTACTCTTGCGCTTGTTCGTTTTCCGCCTACTGCGACTAAAGAGATTCAGTACCTTAATGCTAAAGGTGCTTTGACTTATACCGATATTGCTGGCGACCCTGCTTTGTATGGCAACTTGCCGCCGCGTGAAATTTCTATGAAGGATGTTTTCCGTTCTGGTGATGCTTCTAAGAAGTTTAAGATTGCCGAGGGTCAATGGTATCGTTATGCGCCTTCTTATGTTTCCCCTGCGTATCACCTTCTTGAAGGCTTCCCATTTATTCAGGAACCGCCTTCTGGTGATTTGCAAGAACGCGTACTTATTCGCCACCATGACTATGACCAGTGTTTCCAGTCCGTTCAGTTGTTGCAGTGGAATAGTCAGGTTAAATTTAATGTGACCGTTTATCGCAATCTGCCGACCACTCGCGATTCAATCATGACTTCGTGATAAAAGATTGAGTGTGAGGTTGTAACGCCGAAGCGGTAAAAATTTTAATTTTTGCCGCTGAGGGGTTGACCAAGCGAAGCGCGGTAGGTTTTCTGCTTAGGAGTTTAATCATGTTTCAGACTTTTATTTCTCGCCATAATTCAAACTTTTTTTCTGATAAGCTGGTTGCCACTTCTGTTACTCCAGCTTCTTTAGCACCTGTTTTACAGACACCTAAAGCTACATCGTCAACGTTATTTTTTGATAGTTTGACGATTAATGCTGGTAATGGTGGTTTTCTCCATTGCATTCAGATGGATACATCTGTCAATGCCGCTAATCAGGTTGTTTCTGTTGGTGCTGATATTGCTTTTGATGCCGACCCTAAATTTTTTGCCTGTTTGGTTCGTTTTGAGTCTGCTTCGGTTCCGACTACCCTCCCGACTGCATATGATGTTTATCCTTTGGATGGTCGCCATGATGGCGGTTATTATACTGTTAAGGATTGCGTGACTATTGACGTCCTTCCCCGTACGCCGGGCAATAATGTTTATGTTGGTTTCATGGTTTGGTCTAACTTTACCGCTACTAAATGCCGCGGATTGGTTTCGCTGAATCAGGTTATCAAAGAGATTATTTGTCTCCAGCCACTTAAGTGAGGTGATTTATGTTTGGTGCTATTGCTGGCGGTATTGCTTCTGCTCTTGCTGGCGGCGCCATGTCTAAATTGTTTGGAGGCGGTCAAAAAGCCGCCTCCGGTGGCATTCAAGGTGATGTGCTTGCTACCGATAACAATACTGTAGGCATGGGTGATGCTGGTATTAAATCTGCTATTCAAGGCTCTAATGTTCCTAACCCTGATGAGGCCGCACCTAATTTTGTTTCTGGTGCTATGGCTAAAGCTGGTAAAGGACTTCTTGAAGGTACGTTGCAAGCTGGCACTTCTGCCGTTTCTGGTAAGTTGCTTGATTTGGTTGGACTTGGTGGCAAGTCTGCCGCTGATAAAGGAAAGGATACTCGTGATTATCTTGCTGCTGCATTTCCTGAGCTTAATGCTTGGGAGCGTGCTGGTGCTGGTGCTTCCTCTGCTGGCATGGTTGACGCCGGATTTGAGAATCAAAAAGAGCTTACTAAAATGCAATTGGACAATCAGAAAGAGATTGCCGAGATGCAAAATGAGACTCAAAAAGAGATTGCTGGCATTCAGTCGGCGACTTCACGCCAGAATACGAAAGACCAGGTATATGCACAAAATGAGATGCTTGCTTATCAACAGAAGGAGTCTACTGCTCGCGTTGCGTCTATTATGGAAAACACCAATCTTTCCAAGCAACAGCAGGTTTCCGAGATTATGCGCCAAATGCTTACTCAAGCTCAAACGGCTGGTCAGTATTTTACCAATGACCAAATCAAAGAAATGACTCGCAAGGTTAGTGCTGAGGTTGACTTAGTTCATCAGCAAACGCAGAATCAGCGGTATGGTTCTTCTCATATTGGCGCTACTGCAAAGGATATTTCTAATGTCGTCACTGATGCTGCTTCTGGTGTGGTTGATATTTTTCATGGTATTGATAAAGCTGTTGCCGATACTTGGAACAATTTCTGGAAAGACGGTAAAGCTGATGGTATTGGCTCTAATTTGTCTAGGAAGTAACCGTTAGGATTGACACCCTCCCAATTGTATGTTTTCATGCCTCCAAATCTTGGAGGC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CCAGGCTCATGCTGATGGTTGGTTTATCGTTTTTGACACTCTCACGTTGGCTGACGACCGATTAGAGGCGTTTTATGATAACCCCAATGCTTTGCGTGACTATTTTCGTGATATTGGTCGTATGGTTCTTGCTGCCGAGGGTCGCAAGGCTAATGATTCACACGCCGACTGCTATCAGTATTTTTGTGTGCCTGAGTATGGTACAGCTAATGGCCGTCTTCATTTCCATGCGGTGCATTTTATGCGGACACTTCCTACAGGTAGCGTTGACCCTAATTTTGGTCGTCGGGTACGCAATCGCCGCCAGTTAAATAGCTTGCAAAATACGTGGCCTTATGGTTACAGTATGCCCATCGCAGTTCGCTACACGCAGGACGCTTTTTCACGTTCTGGTTGGTTGTGGCCTGTTGATGCTAAAGGTGAGCCGCTTAAAGCTACCAGTTATATGGTTGTTGGTTTCTATGTGGCTAAATACGTTAACAAAAAGTCAGATATGGACCTTGCTGCTAAAGGTCTAGGAGCTAAAGAATGGAACAACTCACTAAAAACCAAGCTGTCGCTACTTCCCAAGAAGCTGTTCAGAATCAGAATGAGCCGCAACTTCGGGATGAAAATGCTCACAATGACAAATCTGTCCATGGAATGCTTAATCCAACTTACCAAGCTGGGTTACGACGCGACGCCGTTCAACCAGATATTGATGCAGACCGCAAAAAGAGAGATGAGATTGAGGCTGGCAAAAGTTACTGTAGCCGACGTTTTGGCGGGGCAACCTGTGACGACAAATCTGCTCAAATTTATGCGCGCTTCGATAAAAATGATTGGCGTATCCAACCTGCA</t>
  </si>
  <si>
    <t>[171, 459, 117, 492, 1284, 528, 987, 1404]</t>
  </si>
  <si>
    <t>batch_2_evo1_microviridae_ft_5k_temp07_topk4_prompt4bp_genome_2246_umi97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</si>
  <si>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TAACCACTAATAGGTAAGAAATCATGAGTCAAGTTACTGAACAATCCGTACGTTTCCAGACCGCTTTGGCCTCTATTAAGCTGATTCAGGCTTCTGCCGTTTTGGATTTAACCGAAGATGATTTCGATTTTCTGACGAGTAACAAAGTTTGGATTGCTACTGACCGCTCTCGTGCTCGTCGCTGCGTTGAGGCTTGCGTTTATGGTACGCTGGACTTTGTGGGATACCCTCGCTTTCCTGCTCCTGTTGAGTTTATTGCTGCCGTCATTGCTTATTATGTTCATCCCGTCAACATTCAAACGGCCTGTCTCATCATGGAAGGCGCTGAGTTTACGGAAAACATTATTAATGGCGTCGAGCGTCCGGTTAAGGCCGCTGAATTGTTCGCGTTTACCTTGCGTGTACGCGCAGGAAACACTGACGTTCTTACTGATGCAGAAGAGAACGTCCGCCAAAAATTACGTGCAGAAGGAGTGATGTAATGTCTAAAGGTAAAAAACGTTCTGGCGCTCGCCCCGGTCGCCCACAGCCGTTGCGAGGCACTAAAGGTAAGCGTAAAGGTGCTCGCCTTTGGTATGTAGGTGGTCAACAATTTTAATTTCAGGGGCTTCGGCCCCTTACTTGAGGATAAATTATGTCTAATGTTCAAACTGGCGCCGAGCGTATGCCGCATGACCTTTCCCATCTTGGCTTCCTTGCTGGTCAGATTGGTCGTCTTATTACCATTTCAACTACTCCGGTTATCGCTGGTGACTCCTTCGAGATGGACGCCGTTGGCGCTCTCCGTCTTTCTCCATTGCGTCGCGGCCTTGCTATTGACTCTACTGTAGACATTTTTACTTTTTATGTCCCTCATCGTCATGTTTATGGTGAACAGTGGATTAAGTTTATGAAGGATGGCGTTAATGCCACTCCGCTCCCGACTGTTAACACTACTGGTTATATTGACCATGCCGCTTTTCTTGGTACGATTAACCCTGATACCAATAAAATTCCTAAGCATTTGTTTCAGGGTTATCTGAATATCTATAACAACTATTTTAAAGCGCCGTGGATGCCTGACCGTACTGAGGCTAACCCTAATGAGCTTAATCAAGATGATGCCCGTTATGGTTTCCGTTGCTGCCATCTCAAAAACATTTGGACTGCTCCGCTTCCTCCTGAGACTGAGCTTTCTCGCCAAATGACGACTTCTACCACGTCTATTGACATTATGGGTCTGCAAGCTGCTTATGCTAATTTGCATACTGACCAAGAACGTGATTACTTCATGCAGCGTTACCGTGATGTTATTTCTTCATTTGGAGGTAAAACCTCTTATGACGCCGACAACCGTCCTTTACTTGTCATGCGCTCTAATTTCTGGGCATCTGGCTATGATGTTGATGGAACTGACCAAACGTCGTTAGGCCAGTTTTCTGGTCGTGTTCAACAGACCTATAAACATTCTGTGCCGCGTTTCTTTGTTCCTGAGCACGGTACTATGTTTACTCTTGCGCTTGTTCGTTTTCCGCCTACTGCGACTAAAGAGATTCAGTACCTTAACGCTAAAGGTGCTTTGACTTATACCGATATTGCTGGCGACCCTGCTTTGTATGGCAACTTGCCGCCGCGTGAAATTTCTATGAAGGATGTTTTCCGTTCTGGTGATGCGTCTAAGAAGTTTAAGATTGCCGAGGGTCAATGGTATCGTTATGCGCCTTCGTATGTTTCTCCTGCATATCACCTTCTTGAAGGCTTCCCATTTATTCAGGAACCGCCTTCCGGTGATTTGCAAGAACGCGTACTTATTCGCCATCATGAC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CTCACTTCTGTTACTCCAGCTTCTTCGGCACCTGTTTTACAGACACCTAAAGCTACATCGTCAACGTTATATTTTGATAGTTTGACGGTTAATGCTGGTAATGGTGGTTTTCTTCATTGCATTCAGATGGATACATCTGTCAACGCCGCTAATCAGGTTGTTTCTGTTGGTGCTGATATTGCTTTTGATGCCGACCCTAAATTTTTTGCCTGTTTGGTTCGCTTTGAGTCTGCTTCGGTTCCGACTACCCTCCCGACTGCCTATGATGTTTATCCTTTGGATGGTCGCCATGATGGTGGTTATTATACCGTCAAGGACTGTGTGACTATTGACGTCCTTCCCCGTACGCCGGGCAATAATGTTTATGTTGGTTTCATGGTTTGGTCTAACTTTACCGCTACTAAATGCCGCGGATTGGTTTCGCTGAATCAGGTTATTAAAGAGATTATTTGTCTCCAGCCACTTAAGTGAGGTGATTTATGTTTGATGCTATTGCTGGCGGTATTGCTTCTGCTCTTGCTGGCGGCGCCATGTCTAAATTGTTTGGAGGCGGTCAAAAAGCCGCCTCCGGTGGCATTCAAGGTGATGTGCTTGCTACCGATAACAATACTGTAGGCATGGGTGATGCTGGTATTAAATCTGCTATTCAAGGCTCCAATGTTCCC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CTGGACAATCAGAAAGAGATTGCCGAGATGCAAAATGAGACTCAAAAAGAGATTGCTGGCATTCAGTCGGCGACTTCACGCCAGAATACGAAAGACCAGGTATATGCACAAAATGAGATGCTTGCTTATCAACAGAAGGAGTCTACTGCTCGCGTTGCGTCTATTATGGAAAACACCAATCTTTCCAAGCAACAGCAGGTTTCCGAGATTATGCGCCAGATGCTTACACAAGCTCAAACGGCTGGTCAGTATTTTACCAATGACCAAATCAAAGAAATGACTCGCAAGGTTAGTGCTGAGGTTGACTTAGTTCATCAGCAAACGCAGAATCAGCGGTATGGTTCTTCTCATATTGGCGCTACTGCAAAGGATATTTCTAATGTCGTCACTGATGCTGCTTCTGGTGTGGTTGATATTTTTGATGGTATTGGTGTTGCTGGTAAGGAGACTTATGACCATTCTCGTGATTTTTTCCGTGATTTTTATAATGATAATAAGGAGAAACCTAATACTGTTCCTGTTTCTCGACAGAATTCCCCGACTTCTGATGCCTCTTGGCTTGAACGTTATGAGAAAAATATTGTTAATAATTACGAGGCTGCTCCTCATGGTACGGATGATGTTCCTACCATTCGTCATGGTCGTTCTTATTCTTCTGATAAATGGGAAGTTTGGTAATTGTTTTTTCATCCCTTGCTTGCGTGTTTTCTATTGACGATGCTTTAGCTTTTTGTGCTATAGTTTTGTTGCAACTTTGATATGCACTGAGGAGTTTTTATGTTACAGAAAATTTATTCTCTTTATGACGAAGCTGCTGGCTTGTTTAATCGTTATTTCGTTGCTGTTAATGACGAGGCTGCTAAACGTGCTTTTAGCCTTGCTGTTGACGGTGAACGTAATGCATCTATTTCTGCTTATTCTGAGGATTTTGATTTATACCACCTTGGTTCCTTAGACGATATTTCTGGCAAGGTTTCTTCTTCTGGTGTTTCTTTCCCTACGGCGCTTGTTCGCTCTATTGATGTTGTCAAACGCTAATAATCGTTACTACCTGACCAATTCAGTTTTCTGAGTTTCATCATCAGTATAAGATTGCTGGAGGCCTCCACTATGAAATCCCGTAGAGGCTTTACTATTCAGCGTTTGATGAAATCCATCCGCCAGGCTCATGCTGATGGTTGGTTTATCGTTTTTGACACTCTCACGTTGGCTGACGACCGATTAGAGGCGTTTTATGATAACCCCAATGCTTTGCGTGACTATTTTCGTGATATTGGTCGTATGGTTCTTGCTGCCGAGGGTCGCAAGGCTAATGATTCACACGCCGACTGCTATCAGTATTTTTGTGTGCCTGAGTATGGTACAGCTAATGGCCGTCTTCATTTCCATGCGGTGCACTTTATGCGGACACTTCCTACAGGTAGCGTTGACCCTAATTTTGGTCGTCGGGTACGCAATCGCCGCCAGTTAAATAGCTTGCAAAATATGTGGCCTTATGGTTACAGTATGCCCATCGCAGTTCGCTACACGCAGGACGCTTTTTCACGTTCTGGTTGGTTGTGGCCTGTTGATGCTAAAGGTGAGCCGCTTAAAGCTACCAGTTATATGGCTGTTGGTTTCTATGTGGCTAAATACGTTAACAAAAAGTCAGATATGGACCTTGCTGCTAAAGGTCTAGGAGCTAAAGAATGGAACAACTCACTAAAAACCAAGCTGTCGCTACTTCCCAAGAAGTTGTTCAGAATCAGAATGAGCCGCAACTTCGGGATGAAAATGCTCACAATGACAAATCTGTCCATGGAGTGCTTAATCCAACTTACCAAGCTGGGTTACGACGCGACGCCGTTCAACCAGATATTGATGCAGAACGCAAAAAGAGAGATGAGATTGAGGCTGGGAAAAGTTACTGTAGCCGACGTTTTGGCGGCGCAACCTGTGACGACAAATCTGCTCAAATTTATGCGCGCTTCGATAAAAATGATTGGCGTGTCCAACCTGCA</t>
  </si>
  <si>
    <t>[171, 459, 117, 1284, 528, 1152, 261, 888]</t>
  </si>
  <si>
    <t>ORF.25,ORF.26</t>
  </si>
  <si>
    <t>DNA binding protein,DNA replication initiation</t>
  </si>
  <si>
    <t>batch_2_evo1_microviridae_ft_5k_temp07_topk4_prompt4bp_genome_2247_umi98</t>
  </si>
  <si>
    <t>GAGTAAACGCATCGTTTATGGCTATGGCACATGATTTCTCACAGTCTAAAGCTAATAAGGCTTTCGCTCGTGAGCAGTATGAAAAGCAAAAGTCTTTTGATGCCGAGCAGGCGCAGATTCAGCGTGAATGGCAGGAGCGAATGTCTAATACTGCGTATCAGCGTCAGGCTGCTGATCTTAAGGCAGCCGGTTATAATCCGGCGCTTATGCTTGGCGGCAGCGGTGCCTCTGTGCCTTCTGGCTCCGCTGCTTCTTCCTCTGGTGCTGCCGGTACCGGTGCTGCTCCTATGGCGGTCAATGCTTTGTCTGGAGCTATGCAGATGGCTTCCGGCCTTGCCGCTCTCTCGGCCGCTTCGGTTGTGGCTATGAATACCGCCGATCTTACGACCAAAACTGCGCTTTCATCCGTTTCGTTCCCTGTTGGCATCTTTGGTGGTTGATTTATCCTTGATATAATCGACTAGTTGTTTATAATCTGTTTTGTGCTAAACTCTATTGAGGTGATTTTAATGAAAAAACGAGTTCCGGTTAATAAGAAGAAGTCTAAACGTATGTTTACCGCAACAGCTTCGAAAACTCATCGTAAGAATTTAGCTGCTCCGATGCGTGGTGGTATTCGTTTGTAGTTTTTATTTCTCTCAAGTTTTACATATAAGCCTATAGGTTTAATGTTTATTTTACGGAGTGGTTTTATGTTCGATGGTAAATTTGATGCTCTTGCTGATTTGATGGACGATACCATTGAGCATATTCTCGAACGTTTATCTCTTGATGAAATTAAAAAAGTTGTTCCGGCTCGTCGCTGGACTGACGATGAGATTGAAAAGCTTGCTGTTGAAATTCAGAAGTTTATTAAGCAATGGAAGGAGAATTAAAAATGGCCAAAGGTAAAAAACGTTCTGGTGCTCGCCCCGGTCGTCCGCAGCCGTTGCGAGGTACTAAAGGCAAGCGTAAAGGCGCTCGTCTTTGGTATGTAGGCGGTCAACAATTTTAATTATAGGGGCTTCGGCCCCTTACTTGAGGATAAATTATGTCTAAAGTTCAAACTGGCGCCGAGCGTATGCCGCATGACCTTTCCCATCTTGGCTTCCTTGCTGGTCAGATTGGTCGTCTTATTACCATTTCAACTACTCCGGTTATCGCTGGCGACTCCTTCGAGATGGACGCCGTTGGCGCTCTCCGTCTTTCTCCATTGCGTCGTGGCCTTGCTATTGATTCTACTGTAGACATTTTTACTTTTTATGTCCCTCATCGTCATGTTTATGGTGAACAGTGGATTAAGTTTATGAAAGATGGCGTTAATGCCACTCCGCTCCCGACTGTTAACACTACTCGTTATATTGACCATGCCGCTTTTCTTGGCACGATTAACCCTGATACCAATAAAATCCCTAAGCATTTGTTTCAGGGTTATTTGAATATCTATAACAACTATTTTAAAGCGCCGTGGATGCCTGACCGTACTGAGGCTAACCCTAATGAGCTTAATGAAGATGATGCCCGTTATGGTTTCCGTTGCTGCCATCTC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CGCTAAAGGTGCTTTGACTTATACCGATATTGCTGGCGACCCTGCTTTGTATGGCAACTTGCCGCCGCGTGAAATTTCTATGAAGGATGTTTTCCGTTCCGGTGATGCTTCTAAGAAGTTTAAGATTGCTGAGGGTCAATGGTATCGTTATGCGCCTTCTTATGTTTCTCCTGCATATCACCTTCTTGAAGGCTTCCCATTTATTCAGGAACCGCCTTCCGGTGATTTGCAAGAACGCGTGCTTATTCGCCATCATGACTATGACCAGTGTTTCCAGTCTGTTCAGTTGTTGCAGTGGAATAGCCAGGTGAAATTTAATGTGACCGTTTATCGCAATCTGCCGACCACTCGCGATTCAATCATGACTTCGTGATAAAAGATTGAGTGTGAGGTTGTAACGCCGAAGCGGTAAAAATTTTAATTTTTGCCGCTGAGGGGTTGACCAAGCGAAGCGCGGTAGGTTTTCTGCTTAGGAGTTTAATCATGTTTCAGACTTTTATTTCTCGCCATAATTCAAACTTTTTTTCTGATAAGCTGGTTGCTAGTTCTGTTACTCCAGCTTCTTTAGCACCTGTTTTACAGACACCTAAAGCTACATCGTCAACGTTATATTTTGATAGTTTGACGGTTAATGTTGGTAATGGTGGTTTTCTTCATTGCATTCAGATGGATACATCTGTCAACGCCGCTAATCAGGTTGTTTCTGTTGGTGCTGATATTGCTTTTGATGCCGACCCTAAATTTTTTGCCTGTTTGGTTCGTTTTGAGTCTGCTTCGGTTCCGACTACTCTCCCGACTGCATATGATGTTTATCCTTTGGATGGTCGCCATGATGGTGGTTATTATACCGTCAAGGATTGTGTGACTATTGACGTCCTTCCCCGTACGCCGGGCAATAATGTTTATGTTGGTTTCATGGTTTGGTCTAACTTTACCGCTACTAAATGCCGCGGATTGGTTTCGCTGAATCAGGTTATTAAAGAAATTATTTGTCTCCAGCCACTTAAGTGAGGTGATTTATGTTTGGTGCTATTGCTGGCGGTATTGCTTCTGCTCTTGCTGGCGGCGCCATGTCTAAATTGTTTGGAGGCGGTCAAAAAGCCGCCTCCGGTGGCATTCAAGGTGATGTGCTTGCTACCGATAACAATACTGTAGGCATGGGTGATGCTGGTATTAAATCTGCCATTCAAGGCTCTAATGTTCCTAACCCTGATGAGGCCGCACCTAATTTTGTTTCTGGTGCTATGGCTAAAGCTGGTAAAGGACTTCTTGAAGGTACGTTGCAG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CGCACAAAATGAGATGCTTGCTTATCAACAAAAGGAGTCTACTGCTCGCGTTGCGTCTATTATGGAAAACACCAATCTTTCCAAGCAACAGCAGGTTTCCGAGATTATGCGCCAGATGCTTACACAAGCTCAAACGGCTGGTCAGTATTTTACCAATGACCAAATCAAAGAAATGACTCGCAAGGTTAGTGCTGAGGTTGACTTAGTTCATCAGCAAACGCAGAATCAGCGGTATGGCTCTTCTCATATTGGCGCTACTGCAAAGGATATTTCTAATGTCGTCACTGATGCTGCTTCTGGTGTGGTTGATATTTTTCATGGCATTGATAAAGCTGTTGCCGATACTTGGAACAATTTCTGGAAAGACGGTAAAGCTGATGGTATTGGCTCTAATTTGTCTAGGAAGTAACCGTCAGGATTGACACCTTTCTAATTGTGTGATTTCATGCCTCCAAATCTTGGAGGCTTTTTTATGGTTCGTTCTTATTACCCTTCTGAATGTCACGCTGATTATTTTGACTTTGAGCGTATT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TGATGGTTGGTTTATCGTTTTTGACACTCTCACGTTGGCTGACGACCGATTAGAGGCGTTTTATGATAACCCCAATGCTTTGCGTGACTATTTTCGTGATATTGGTCGTATGGTTCTTGCTGCCGAGGGTCGCAAGGCTAATGACTCACACGCCGACTGCTATCAGTATTTTTGTGTGCCTGAGTATGGTACAGCTAATGGCCGTCTTCATTTCCATGCGGTGCACTTTATGCGGACACTTCCTACAGGTAGCGTTGACCCTAACTTTGGTCGTCGGGTACGCAATCGCCGCCAGTTAAATAGCTTGCAAAATACGTGGCCTTATGGTTACAGTATGCCCATCGCAGTTCGCTACACGCAGGACGCTTTTTCACGTTCTGGTTGGTTGTGGCCTGTTGATGCTAAAGGTGAGCCGCTTAAAGCTACCAGTTATATGGCTGTTGGTTTCTATGTGGCTAAATATGTTAACAAAAAGTCAGATATGGACCTTGCTGCTAAAGGTCTAGGAGCTAAAGAATGGAACAACTCACTAAAAACCAAGCTGTCGCTACTTCCCAAGAAGCTGTTCAGAATCAGAATGAGCCGCAACTTCGGGATGAAAATGCTCACAATGACAAATCTGTCCATGGAGTGCTTAATCCAACTTACCAAGCTGGGTTACGACGCGACGCCGTTCAACCAGATATTGATGCAGAACGCAAAAAGAGAGATGAGATTGAGGCTGGGAAAAGTTACTGTAGCCGACGTTTTGGCGGCGCAACCTGTGACGACAAATCTGCTCAAATTTATGCGCGCTTCGATAAAAATGATTGGCGTATCCAACCTGCA</t>
  </si>
  <si>
    <t>[438, 117, 183, 117, 1284, 528, 987, 1404]</t>
  </si>
  <si>
    <t>ORF.14,ORF.15,ORF.8</t>
  </si>
  <si>
    <t>Unknown gene,Unknown gene,Unknown gene</t>
  </si>
  <si>
    <t>batch_2_evo1_microviridae_ft_5k_temp07_topk4_prompt4bp_genome_2254_umi99</t>
  </si>
  <si>
    <t>GAGTCTGGTTATCAAAATGCGATGGCCGATATGAAAATGGCCGGCATAAACCCCATGCTCGCATATCAACAAGGCGGTGCCAGTGTACCTACTGGAGCCTCAGCTCATGCTTCACCCTCTGCTGGTTCCGGCAATGCTGCTTCTTTTGGTCAAGCAAATACCGCTTCTTCATCTGTTTATAAAGCCAGTATGACCAGTGCTTTGCAATCTGCTCTTCTCTTAAAAAACAATGCTGAAACAGCTAAAATTGCTGCTGAAACAAAATATACAGCTGATGAGACTGGCGAACGCAACGAGAATTTAAAAACTAATATCCGCAATGCTACAACTGCTGATATGCAAAAAGCTGCGAAAGATATTTGGGATGCTTCCGCGAAACAAGCAGAAGCTAAAACTAACGCTGAAGCTGCTGCTGCCGCTGCTAAACGCACTAATGCAAATGCTTATCAAATTAATGAAAAAATGGCTAAAAAAGATGGCATTAGCCCATTAGAAACTGAAGCTCTCAAACAATTGAACAAACTGGATGCTGCTGGCATTAATTTCTACAAGGGAAAATATGCCACCCCTACTGTCTTGCCTGACTCTCACTTAGAGCAACTTCTTGGTGCTCTACGTCAAACCCCTGGTTCTGTTCGTCATGGTTCTGAGAGTCACTGGTATCATAAAATTATCAATCGTGCTCAGAACATGAATAAAAAACTTTCTACTAAAGGATAACTATGCAACCTATTGAATTCGCTGGCATTTTATTCGCCACCATTGTTGTTACTGGTGTTTGTTTGATTGGTACTCTTATTCATTTAGTTAAAAAGGTCTTTAAATAATGGCTAAAATTACTGAACAATCTGTACGTTTCCAAACTGCACTGGCTTCTATCAAGCTGATTCAGGCTTCTGCTGTTCTCGATTTAACCGAAGATGATTTCGATTTTCTGACTAGCGATAAAGTTTGGATTGCTACTGACCGCTCCCGTGCTCGTCGCTGCGTTGAGGCTTGCGTTTATGGTACGTTGGACTTTGTGGGATACCCTCGCTTTCCTGCTCCTGTTGAGTTTATTGCTGCCGTCATTGCTTATTATGTTCATCCCGTCAACATTCAAACGGCCTGTCTCATCATGGAAGGCGCTGAATTTACGGAAAACATCATTAATGGCGTCGAGCGTCCGGTTAAGGCCGCTGAACTGTTCGCGTTTACCTTGCGTGTACGCGCAGGAAACACTGACGTTCTTACTGACGCAGAAGAGAACGTGCGCCAAAAATTACGTGCAGAAGGAGTGATGTAATGTCTAAAGGTAAAAAACGTTCTGGCGCTCGCCCCGGTCGTCCGCAGCCGTTGCGAGGTACTAAAGGCAAGCGTAAAGGCGCTCGTCTTTGGTATGTAGGTGGTCAACAATTTTAATTGCAGGGGCTTCGGCCCCTTACTTGAGGATAAATTATGTCTAATGTTCAAACTGGCGCCGAGCGTATGCCGCATGACCTTTCCCATCTTGGCTTCCTTGCTGGTCAGATTGGTCGTCTTATTACCATTTCAACTACTCCGGTTATCGCTGGCGACTCCTTCGAGATGGACGCCGTTGGCGCTCTCCGTCTTTCTCCATTGCGTCGCGGCCTTGCTATTGACTCTACTGTAGACATTTTTACTTTTTATGTCCCTCATCGTCACGTTTATGGTGAACAGTGGATTAAGTTCATGAAGGATGGTGTTAATGCCACTCCTCTCCCGACTGTTAACACTACTCGTTATATTGACCATGCCGCTTTTCTTGGCACGATTAACCCTGATACCAATAAAATCCCTAAGCATTTGTTTCAGGGTTATTTGAATATCTATAACAACTATTTTAAAGCGCCGTGGATGCCTGACCGTACTGAGGCTAACCCTAATGAGCTTAATGAAGATGATGCCCGTTATGGTTTCCGTTGCTGCCATCTCAAAAACATTTGGACTGCTCCGCTTCCTCCTGAGACTGAGCTTTCTCGCCAAATGACGACTTCTACCACATCTATTGACATTATGGGTCTGCAAGCTGCTTATGCTAATTTGCATACTGACCAAGAACGTGATTACTTCATGCAGCGTTACCGTGATGTTATTTCTTCATTTGGAGGTAAAACCTCTTATGACGCTGACAACCGTCCTTTACTTGTCATGCGCTCTAATTTCTGGGCATCTGGCTATGATGTTGATGGAACTGACCAAACGTCGTTAGGCCAGTTTTCTGGTCGTGTTCAACAGACCTATAAACATTCTGTGCCGCGTTTCTTTGTTCCTGAGCATGGCACTATGTTTACTCTTGCGCTTGTTCGTTTTCCGCCTACTGCGACTAAAGAGATTCAGTACCTTAACGCTAAAGGTGCTTTGACTTATACCGATATTGCTGGCGACCCTGCTTTGTATGGCAACTTGCCGCCGCGTGAAATTTCTATGAAGGATGTTTTCCGTTCTGGTGATTCGTCTAAGAAGTTTAAGATTGCTGAGGGTCAGTGGTATCGTTATGCGCCTTCGTATGTTTCTCCAGCATATCACCTTCTTGAAGGCTTCCCATTCATTCAGGAACCGCCTTCTGGTGATTTGCAAGAACGCGTACTTATTCGCCACCATGATTATGACCAGTGTTTCCAGTCCGTTCAGTTGTTGCAGTGGAATAGTCAGGTTAAATTTAATGTGACCGTTTATCGCAATCTGCCGACCACTCGCGATTCAATCATGACTTCGTGATAAAAGATTGAGTGTGAGGTTGTAACGCCGAAGCGGTAAAAATTTTAATTTTTGCCGCTGAGGGGTTGACCAAGCGAAGCGCGGTAGGTTTTCTGCTTAGGAGTTTAATCATGTTTCAGACTTTTATTTCTCGCCATAATTCAAACTTTTTTTCTGATAAGCTGGTTGCTACTTCTGTTACTCCAGCTTCTTTAGCACCTGTTTTACAGACACCTAAAGCTACATCGTCAACGTTATTTTTTGATAGTTTGACGGTTAATGCTGGTAATGGTGGTTTTCTCCATTGCATTCAGATGGATACATCTGTCAATGCCGCTAATCAGGTTGTTTCTGTTGGTGCTGATATTGCTTTTGATGCCGACCCTAAATTTTTTGCCTGTTTGGTTCGTTTTGAGTCTGCTTCGGTTCCGACTACTCTCCCGACTGCATATGATGTTTATCCTTTGGATGGTCGCCATGATGGTGGTTATTATACCGTTAAGGATTGTGTGACTATTGACGTCCTTCCCCGTGAGCCGGGCAATAATGTTTATGTTGGTTTCATGGTTTGGTCTAACTTTACCGCTACTAAATGCCGCGGATTGGTTTCGCTGAATCAGGTTATCAAAGAGATTATTTGTCTCCAGCCACTTAAGTGAGGTGATTTATGTTTGGTGCTATTGCTGGCGGTATTGCTTCCGCTCTTGCTGGCGGCGCCATGTCTAAATTGTTTGGAGGCGGTCAAAAAGCCGCCTCCGGTGGCATTCAAGGTGATGTGCTTGCTACCGATAACAATACTGTAGGCATGGGTGATGCTGGTATTAAATCTGCCATTCAAGGCTCTAATGTTCCTAACCCTGATGAGGCCGCACCTAGTTTTGTTTCTGGTGCTATGGCTAAAGCTGGTAAAGGACTTCTTGAAGGTACGTTGCAG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TCAAGCTCAAACGGCTGGTCAGTATTTTACCAATGACCAAATCAAAGAAATGACTCGCAAGGTTAGTGCTGAGGTTGACTTAGTTCATCAGCAAACGCAGAATCAGCGGTATGGTTCTTCTCATATTGGCGCTACTGCAAAGGATATTTCTAATGTCGTCACTGATGCTGCTTCTGGTGTGGTTGATATTTTTCATGGTATTGATAAAGCTGTTGCCGATACTTGGAACAATTTCTGGAAAGACGGTAAAGCTGATGGTATTGGCTCTAATTTGTCTAGGAAGTAACCGTCAGGATTGACACCCTCCTAATTGTATGTTTTCATGCCTCCAAATCTTGGAGGC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CAGAGGCTTTACTATTCAGCGTTTGATGAATGCAATGCGTCAGGCTCATGCCGATGGTTGGTTTATCGTTTTTGACACTCTCACGTTGGCTGACGACCGATTAGAGGCGTTTTATGATAATCCCAATGCTTTGCGTGACTATTTTCGTGATATTGGTCGTATGGTTCTTGCTGCCGAGGGTCGCAAGGCTAATGATTCACACGCCGACTGCTATCAGTATTTTTGTGTGCCTGAGTATGGTACAGCTAATGGCCGTCTTCATTTCCATGCGGTGCACTTTATGCGGACACTTCCTTCAGGTAGCGTTGACCCTAAC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GCAGAATGAGCCGCAACTTCGGGATGAAAATGCTCACAATGACAAATCTGTCCATGGAATGCTTAATCCAACTTACCAAGCTGGGTTACGACGCGACGCCGTTCAACCAGATATTGATGCAGACCGCAAAAAGAGAGATGAGATTGAGGCTGGGAAAAGTTACTGTAGCCGACGTTTTGGCGGCGCAACCTGTGACGACAAATCTGCTCAAATTTATGCGCGCTTCGATAAAAATGATTGGCGTGTCCAACCTGCA</t>
  </si>
  <si>
    <t>[720, 105, 459, 117, 1284, 528, 987, 1404]</t>
  </si>
  <si>
    <t>ORF.1,ORF.5</t>
  </si>
  <si>
    <t>batch_2_evo1_microviridae_ft_5k_temp07_topk4_prompt4bp_genome_2263_umi100</t>
  </si>
  <si>
    <t>GAGTCGTAGCGAAAAATTCGCTGCTGATCCTAAAGCAATTGCTAAAGAGGAATATCAGGAGGAACTTGCCAGTGCCAAGTTCCTTGAGCTCGATAAAAAGCTCAAGGAAAAAACGACAGTCGAAAAAAAAGAGTTGTTAGTTTCCGCGAAGCGAGAGATTGAAAAAAAATGGCAGGAGCTTCCTGCAAAGGATCGAAAAAATGGCAAAATCAGGAGTTGTTTTGAAAAGTTTACAGAAAAGAGAAAGAATCGATGAAGGCGGTTCAGCGTCTGCTAAAGATTTGCGGATTTATTCGAAGTGGACTGCTGGCGGAAATTGAGAAAATTCGACCTATCCTTGCGCAGCTCGAGAAGCTCTTACTTTGCGACCTTTCGCCATCAACTAACGATTCTGTCAAAAACTGATGCGTTGGATGAGGAGAAGTGGTTTAATATGCTTGGCACGTTCGTCAAGGACTGGTTTAGATATGAGTCACATTTTGTTCACGGTAGAGATTCTCTTGTTGACATTTTAAAAGAGCGTGGATTACTATCTGAGTCCGATGCTGTTCAACCACTAATAGGTAAAAAATCATGAGTCAAGTTACTGAACAATCTGTACGTTTCCAGACCGCGCTGGCCTCCATTAAGTTGATTCAGGCTTCTGCCGTTTTGGATTTAACCGAAGATGATTTCGATTTTCTGACGAGTAACAAAGTTTGGATTGCTACTGACCGCTCTCGTGCTCGTCGCTGCGTTGAGGCTTGCGTTTATGGTACGCTGGACTTTGTGGGATACCCTCGCTTTCCTGCTCCTGTTGAGTTTATTGCTGCCGTCATTGCTTATTATGTTCATCCCGTCAACATTCAAACGGCCTGTCTCATCATGGAAGGCGCTGAGTTTACGGAAAACATTATTAATGGCGTCGAGCGTCCGGTTAAGGCCGCTGAACTGTTCGCGTTTACCTTGCGTGTACGCGCAGGAAACACTGACGTTCTTACTGACGCAGAAGAGAACGTGCGCCAAAAATTACGCGCAGAAGGAGTGATGTAATGTCTAAAGGTAAAAAACGTTCTGGCGCTCGCCCCGGTCGTCCGCAGCCGTTGCGAGGTACTAAAGGCAAGCGTAAAGGCGCTCGTCTTTGGTATGTAGGTGGTCAACAATTTTAATTTCAGGGGCTTCGGCCCCTTACTTGAGGATAAATTATGTCTAATGTTCAAACTGGCGCCGAGCGTATGCCGCATGACCTTTCCCATCTTGGCTTCCTTGCTGGTCAGATTGGTCGTCTTATTACCATTTCAACTACTCCGGTTATCGCTGGTGACTCCTTCGAGATGGACGCCGTTGGCGCTCTCCGTCTTTCTCCATTGCGTCGCGGCCTTGCTATTGACTCTACTGTAGACATTTTTACTTTTTATGTCCCTCATCGTCACGTTTATGGTGAACAGTGGATTAAGTTCATGAAAGATGGCGTTAATGCCACTCCGCTTCCGACTGTTAACACTACTGGTTATATTGACCATGCCGCTTTTCTTGGCACGATTAACCCTGATACCAATAAAATCCCTAAGCATTTGTTTCAGGGTTATTTGAATATCTATAACAACTATTTTAAAGCGCCGTGGATGCCTGGCCGTACCGAGGCTAACCCTAATGAGCTTAATGAAGATGATGCCCGTTATGGTTTCCGTTGCTGCCATCTCAAAAACATTTGGACTGCTCCGCTTCCTCCTGAGACTGAGCTTTCTCGCCAAATGACGACTTCTACCACATCTATTGACATTATGGGTCTGCAA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TGCTAAAGGTGCTTTGACTTATACCGATATTGCTGGCGACCCTGCTTTGTATGGCAACTTGCCGCCGCGTGAAATTTCTATGAAGGATGTTTTCCGTTCTGGTGATTCGTCTAAGAAGTTTAAGATTGCTGAGGGTCAATGGTATCGTTATGCGCCTTCTTATGTTTCTCCTGTTTATCACCTTCTTGAAGGCTTCCCATTTATTCAGGAACCGCCTTCCGGTGATTTGCAAGAACGCGTACTTATTCGCCATCATGAC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GCCACTTCTGTTACTCCAGCTTCTTTAGCACCTGTTTTACAGACACCTAAAGCTACATCGTCAACGTTATATTTTGATAGTTTGACGGTTAATGCTGGTAATGGTGGTTTTCTTCATTGCATTCAGATGGATACATCTGTCAACGCCGCTAATCAGGTTGTTTCTGTTGGTGCTGATATTGCTTTTGATGCCGACCCTAAATTTTTTGCCTGTTTGGTTCGCTTTGAGTCTGCTTCGGTTCCGACTACTCTCCCGACTGCCTATGATGTTTATCCTTTGGATGGTCGCCATGATGGTGGTTATTATACCGTCAAGGACTGTGTGACTATTGACGTCCTTCCCCGTACGCCGGGCAATAATGTTTATGTTGGTTTCATGGTTTGGTCTAACTTTACCGCTACTAAATGCCGCGGATTGGTTTCGCTGAATCAGGTTATCAAAGAGATTATTTGTCTCCAGCCGCTTAAGTGAGGTGATTTATGTTTGGTGCTATTGCTGGCGGTATTGCTTCTGCTCTTGCTGGCGGCGCCATGTCTAAATTGTTTGGAGGCGGTCAAAAAGCCGCCTCCGGTGGCATTCAAGGTGATGTGCTTGCTACCGATAACAATACTGTAGGCATGGGTGATGCTGGTATTAAATCTGCCATTCAAGGCTCTAATGTTCCC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ACAAGCTCAAACGGCTGGTCAGTATTTTACCAATGACCAAATCAAAGAAATGACTCGCAAGGTTAGTGCTGAGGTTGACTTAGTTCATCAGCAAACACAGAATCAGCGGTATGGTTCTTCTCATATTGGCGCTACTGCAAAGGATATCTCTAATGTCGTCACTGATGCTGCTTCTGGTGTGGTTGATATTTTTCATGGTATTGATAAAGCTGTTGCCGATACTTGGAACAATTTCTGGAAAGACGGTAAAGCTGATGGTATTGGCTCTAATTTGTCTAGGAAGTAACCGTCAGGATTGACACCTTTCTAATTGTATGATTTCATGCCTCCAAATCTTGGAGGC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CCAGGCTCATGCTGATGGTTGGTTTATCGTTTTTGACACTCTCACGTTGGCTGACGACCGATTAGAGGCGTTTTATGATAACCCCAATGCTTTGCGTGACTATTTTCGTGATATTGGTCGTATGGTTCTTGCTGCCGAGGGTCGCAAGGCTAATGATTCACACGCCGACTGCTATCAGTATTTTTGTGTGCCTGAGTATGGTACAGCTAATGGCCGTCTTCATTTCCATGCGGTGCACTTTATGCGGACACTTCCTT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GCAGAATGAGCCGCAACTTCGGGATGAAAATGCTCACAATGACAAATCTGTCCATGGAATGCTTAATCCAACTTACCAAGCTGGGTTACGACGCGACGCCGTTCAACCAGATATTGAAGCAGAACGCAAAAAGAGAGATGAGATTGAGGCTGGGAAAAGTTACTGTAGCCGACGTTTTGGCGGCGCAACCTGTGACGACAAATCTGCTCAAATTTATGCGCGCTTCGATAAAAATGATTGGCGTATCCAACCTGCA</t>
  </si>
  <si>
    <t>[255, 153, 459, 117, 1284, 528, 987, 1404]</t>
  </si>
  <si>
    <t>ORF.10</t>
  </si>
  <si>
    <t>terminase</t>
  </si>
  <si>
    <t>batch_2_evo1_microviridae_ft_5k_temp07_topk4_prompt4bp_genome_2271_umi101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</si>
  <si>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TTAATAGGTAAAAAATCATGAGTCAAGTTACTGAACAATCTGTACGTTTCCAGACCGCTTTGGCCTCTATTAAGCTCATTCAGGCTTCTGCCGTTTTGGATTTAACCGAAGATGATTTCGATTTTCTGACGAGTAACAAAGTTTGGATTGCTACTGACCGCTCTCGTGCTCGTCGCTGCGTTGAGGCTTGCGTTTATGGTACGCTGGACTTTGTGGGATACCCTCGCTTTCCTGCTCCTGTTGAGTTTATTGCTGCCGTCATTGCTTATTATGTTCATCCCGTCAACATTCAAACGGCCTGTCTCATCATGGAAGGCGCTGAGTTTACGGAAAACATTATTAATGGCGTCGAGCGTCCGGTTAAGGCCGCTGAATTGTTCGCGTTTACCTTGCGTGTACGCGCAGGAAACACTGACGTTCTTACTGACGCAGAAGAGAACGTCCGCCAAAAATTACGCGCAGAAGGAGTGATGTAATGTCTAAAGGTAAAAAACGTTCTGGTGCTCGCCCCGGTCGTCCGCAGCCGTTGCGAGGCACTAAAGGCAAGCGTAAAGGTGCTCGCCTTTGGTATGTAGGTGGTCAACAATTTTAATTGCAGGGGCTTCGGCCCCTTACTTGAGGATAAATTATGTCTAATGTTCAAACTGGCGCCGAGCGTATGCCGCATGACCTTTCCCATCTTGGCTTCCTTGCTGGTCAGATTGGTCGTCTTATTACCATTTCAACTACTCCGGTTATCGCTGGTGACTCCTTCGAGATGGACGCCGTTGGCGCTCTCCGTCTTTCTCCATTGCGTCGCGGTCTTGCTATTGACTCTACTGTAGACATTTTTACTTTTTATGTCCCTCATCGTCACGTTTATGGTGAACAGTGGATTAAGTTCATGAAGGATGGTGTTAATGCCACTCCTCTCCCGACTGTTAACACTACTCGTTATATTGACCATGCCGCTTTTCTTGGCACGATTAACCCTGATACCAATAAAATCCCTAAGCATTTGTTTCAGGGTTATTTGAATATCTATAACAACTATTTTAAAGCGCCGTGGATGCCTGACCGTACCGAGGCTAACCCTAATGAGCTTAATCAAGATGATGCCCGTTATGGTTTCCGTTGCTGCCATCTCAAAAACATTTGGACTGCTCCGCTTCCTCCTGAGACTGAGCTTTCTCGCCAAATGACGACTTCTACCACGTCTATTGACATTATGGGCCTGCAA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TGCTAAAGGTGCTTTGACTTATACCGATATTGCTGGCGACCCTGTTTTGTATGGCAACTTGCCGCCGCGTGAAATTTCTATGAAGGATGTTTTCCGTTCTGGTGATTCGTCTAAGAAGTTTAAGATTGCTGAGGGTCAGTGGTATCGTTATGCGCCTTCGTATGTTTCTCCTGCTTATCACCTTCTTGAAGGCTTCCCATTCATTCAGGAACCGCCTTCTGGTGATTTGCAAGAACGCGTACTTATTCGCCACCATGAT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TTCACTTCTGCTACTCCAGCTTCTTCAGCACATGCTTTACAGAGTTCTAAAGCTCGTAATCAACGTTCTTTGTTTGATGAGGTTGGACGTGATAATTCGCCTGTTTTTGTTAGCCGTTTGAATCGCAATGATGATTCCATTATTATTCATTTGGCAGATGATTATGAAGATTTTCTTGATGGTCTTGTTGATTATGAAGGTGACGGTGTTGATGTTGCTTATCAGAATGAGCAGGGGGTTAAAAAATACGTTGATACTGCTGCTAAAAAATAAAGAGGCTTCCAATGATGATGCATAAAAATCGTTCTGTAGACCCGCATAAGTTTGCTATGATTCCGCAGGCTGATATTCCTCGCGCTTCTTTTGACCGTCAATTTACTCATAAAACTACTTTTGATGCTGGCTATCTTGTTCCTGTTTATGTTGATGAAGTGCTTCCGGGCGATACTTTTAATTTGAAGATGACTGCTTTTGCTCGCTTGGCTACGCCGCTGTTTCCTATTATGGATAACATGCATCTTGATTCATTTTTCTTTTTTGTTCCTAACCGTCTTATTTGGGATAACTGGCAGAAGTTTATGGGTGAACAAGAGAACCCGGGTGATTCTATTTCTTATGTTGTTCCTACTATTACTTCTCCTGCTTCTGGTTATGCTGTTGGTTCTTTGTTTGATTACATGGGTTTGCCTACTGTTGGTCAGGTTGGCGCTGGTAATACTGTTTCTCATTCTGTTCTTTGGCTTCGCGCTTATAACCTTATTTGGAATGAGTGGTTTAGAGACCAGAATTTACAGAATTCTGCTGTCGTTGATAAGGGTGATGGCCCTGATACTTCTCCTGCTACTAACTATGCTTTGCTTCGTCGTGGTAAGCGTCATGATTATTTTACTTCTGCTTTACCTTGGCCACAGAAGGGTCAATCTGTTTCTTTGCCGTTAGGTACTTCTGCCCCGATTAAATCCGATGGTTCTTTTATGAATATGTTTAATGGTACAACTAGTACAAATGCTGCGTTAGGTCGTGCTTCTGGTGATTCTGCTTTAAGTGTTGCTGGTTATAACGGTCTTGCTGCTGGTGGTCAGGCAGGTATTAATAATAAAGCTGTTGGTTTAGTTGCTGAGTCTGGTTTGTATGCTGATTTGTCTACTGCTACTGCTGCAACTATCAATCAACTTCGTCAGTCTTTCCAAATTCAGAAACTTTTAGAGCGTGATGCTCGTGGCGGTACTCGTTATACTGAGATTATTCGTTCACACTTTGGCGTTGCTTCTCCTGATGCTCGGCTTCAACGTCCTGAGTATTTAGGCGGTGGTTCGACGTTAATTAATATTTCTCCTATTGCTCAAACCACTGGTACTGGTATTTCTGGCCAGACTACTCCGCAGGGTAATTTAGCTGCTATGGGTGTTTATCATGCACACAATCATGGGTTCACTCAGTCGTTTGTTGAGCATGGCTATGTTATTGGTGTTATTGCTGTTCGCGCTGATTTGACTTATCAGCAAGGTTTACGACGCCATTGGAGTCGTTCTACTCGCTATGATTATTATTTTCCTGCTTTTGCTATGCTTGGTGAACAAGCTATTCTGAATAAAGAAATTTATGTAACTGGTGGTTCGTCTGATTCTGACGTTTTTGGTTATCAGGAACGTTGGGCTGAGTATCGTTATAACCCTTCTGAGATTACTGGTTTATTTCGTTCTACTGCTGCGGGTACTATTGACCCGTGGCATTACGCGCAGAAATTTACTTCTTTGCCTACTCTTAACTCTACGTTTATTCAAGATAATCCGCCTTTGGCTCGTAACTTAGCTGTCGGTGCTGCTGCTAATGGTCAGCAGTTCTTGCTTGATGCGTTTTTTAATATTAACGCTGCTCGTCCTCTTCCTATGTACTCTGTACCTGGCCTGATTGACCATTTCTAATATGTTTGGTATCGATGATGCTGCTCTTGCTACTGCTGCTGTTGGCGGTCTTGGTTTTATTGGTCAGCAAATGACCAATTCTGCCCAGGCTGAAGCTGCTGATACTCAAATGTCTTTTCAGGAGAATATGAGTAATACGGCTTATCAACGTCAGGTTGCTGACCTTCAGGCTGCGGGTTTGAACCCTATGCTTGCTTACGTTAAAGGTGGTGGTGCTTCTACTCCTACTGGTTCTGTTGCTCAAGTTCAAAATCCTGCTGCTACTGCTACTCAAGCTGCTTTGACTAATAAGCAAATTGAAAATGTTGAAGCTGATACTCAAAATAAAGCTGCTCAGGGTCGTTTATTGGATGCTCAGGCTGCGCTTACTAATGTTAATACTGCTGTTGCTTCTAAGCGTGCTGAGATGGCTGGTGAGGAGTCACGTATTGCTCGTGAAACTTCTGCTGAAGAGACTCGTAATTTTAAACTTACTGAGGCTCAAATTGAGAAAACTAATCAAGAGATTAATAAAGTTCAACAGGAAATTAGGAATATTAAGGAAGATACTGATTTTCGTAAGGTTGTTACTGGTATTCAACAGTTTGAGCTTGGTCGTCTTAAAGAGGAGTTACGTCAGAAAGGTTATGATGTTGCTCGTGACACTTTGCGTCAGCGTTTGGCTGAGGCTACTGCTGGTTCTAAGATTGGTTCTGCTGATGCTACTGCTGGTTCTAATTTGGCTAATTCTCTTGGTGATATTCTTTCTGGTGCTGGTATTGGTCGTGATACTTCTGTAAAAGGTATGCGTTATGAAAGTAAAGACTATAACCAGAAACAGTATGATTCTAAGATTTCTGGTTCTGGTTCTCGTGGGACTGTTGGTAATATTATTAATGCTGCTGGTGCTGCTGCTGGTTCTGTTTTTGGTGGCATTAAAAAATAAATTTTTCTTGGAGGAAATTAAATGATTGATAAGGTTGCTCGTACTGCTTATACTGAGCGTTCTGAGTTTACTGAAGGTGAACGTGTTCGTACTGAGCAGTCTTTTAAGGATGAGGCTGATATTAATAATATTATTTCTCGTTTTAATCGTACTGGTGTTTTACCATTTCCATGC</t>
  </si>
  <si>
    <t>[135, 144, 459, 117, 1284, 330, 1641, 924, 153]</t>
  </si>
  <si>
    <t>ORF.15,ORF.23,ORF.3,ORF.6,ORF.7</t>
  </si>
  <si>
    <t>DNA replication initiation,major head protein,major spike protein,pilot protein for DNA ejection,head morphogenesis</t>
  </si>
  <si>
    <t>batch_2_evo1_microviridae_ft_5k_temp07_topk4_prompt4bp_genome_2347_umi102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</si>
  <si>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CTAATAGGTAAAAAATCATGAGTCAAATTACTGAACAATCCGTACGTTTCCAGACCGCTTTGGCCTCTATTAAGCTGATTCAGGCTTCTGCCGTTTTGGATTTAACCGAAGATGATTTCGATTTTCTGACGAGTAACAAAGTTTGGATTGCTACTGACCGCTCTCGTGCTCGTCGCTGCGTTGAGGCTTGCGTCTATGGTACGTTGGACTTTGTGGGATACCCTCGCTTTCCTGCTCCTGTTGAGTTTATTGCTGCCGTCATTGCTTATTATGTTCATCCCGTCAACATTCAAACGGCCTGTCTCATCATGGAAGGCGCTGAATTTACGGAAAACATTATTAATGGCGTCGAGCGTCCGGTTAAGGCCGCTGAATTGTTCGCGTTTACCTTGCGTGTACGCGCAGGAAACACTGACGTTCTTACTGACGCAGAAGAGAACGTCCGCCAAAAATTACGCGCAGAAGGAGTGATGTAATGTCTAAAGGTAAAAAACGTTCTGGCGCTCGCCCTGGTCGTCCGCAGCCGTTGCGAGGTACTAAAGGCAAGCGTAAAGGTGCTCGTCTTTGGTATGTAGGTGGTCAACAATTTTAATTGCAGGGGCTTCGGCCCCTTACTTGAGGATAAATTATGTCTAATGTTCAAACTGGCGCCGAGCGTATGCCGCATGACCTTTCTCATCTTGGCTTCCTTGCTGGTCAGATTGGTCGTCTTATTACCATTTCAACTACTCCGGTTATCGCTGGCGACTCCTTCGAGATGGACGCCGTTGGCGCTCTCCGTCTTTCTCCATTGCGTCGTGGCCTTGCTATTGACTCTACTGTAGACATTTTTACTTTTTATGTCCCTCATCGTCATGTTTATGGTGAACAGTGGATTAAGTTCATGAAAGATGGTGTTAATGCCACTCCTCTCCCGACTGTTAACACTACTGGTTATATTGACCATGCCGCTTTTCTTGGCACGATTAACCCTGATACCAATAAAATTCCTAAGCATTTGTTTCAGGGTTATTTGAATATCTATAACAACTATTTTAAAGCGCCGTGGATGCCTGACCGTACCGAGGCTAACCCTAATGAGCTTAATGAAGATGATGCCCGTTATGGTTTCCGTTGCTGCCATCTCAAAAACATTTGGACTGCTCCGCTTCCTCCTGAGACTGAGCTTTCTCGCCAAATGACGACTTCTACCACGTCTATTGACATTATGGGCCTGCAAGCTGCTTATGCTAATTTGCATACTGACCAAGAACGTGATTACTTCATGCAGCGTTACCGTGATGTTATTTCTTCATTTGGAGGTAAAACCTCTTATGACGCTGACAACCGTCCTTTACTTGTCATGCGCTCTAATTTTTGGGCATCTGGCTATGATGTTGATGGAACTGACCAAACGTCGTTAGGCCAGTTTTCTGGTCGTGTTCAACAGACCTATAAACATTCTGTGCCGCGTTTCTTTGTTCCTGAGCATGGCACTATGTTTACTCTTGCGCTTGTTCGTTTTCCGCCTACTGCGACTAAAGAGATTCAGTACCTTAACGCTAAAGGTGCTTTGACTTATACCGATATTGCTGGCGACCCTGCTTTGTATGGCAACTTGCCGCCGCGTGAAATTTCTATGAAGGATGTTTTCCGTTCTGGTGATTCGTCTAAGAAGTTTAAGATTGCTGAGGGTCAGTGGTATCGTTATGCGCCTTCGTATGTTTCTCCTGTTTATCACCTTCTTGAAGGCTTCCCATTCATTCAGGAACCGCCTTCTGGTGATTTGCAAGAACGCGTACTTATTCGCCATCATGACTATGACCAGTGTTTCCAGTCCGTTCAGTTGTTGCAGTGGAATAGCCAGGTGAAATTTAATGTGACCGTTTATCGCAATCTGCCGACCACTCGTGATTCAATCATGACTTCGTGATAAAAGATTGAGTGTGAGGTTATAACGCCGAAGCGGTAAAAATTTTAATTTTTGCCGCTGAGGGGTTGACCAAGCGAAGCGCGGTAGGTTTTCTGCTTAGGAGTTTAATCATGTTTCAGACTTTTATTTCTCGCCATAATTCAAACTTTTTTTCTGATAAGCTGGTTGCCACTTCTGTTACTCCAGCTTCTTTAGCACCTGTTTTACAGACACCTAAAGCTGCATCGTCAACGTTATTTTTTGATAGTTTGACGATTAATGCTGGTAATGGTGGTTTTCTCCATTGCATTCAGATGGATACATCTGTCAATGCCGCTAATCAGGTTGTTTCTGTTGGTGCTGATATTGCTTTTGATGCCGACCCTAAATTTTTTGCCTGTTTGGTTCGTTTTGAGTCTGCTTCGGTTCCGACTACCCTCCCGACTGCCTATGATGTTTATCCTTTGGATGGTCGCCATGATGGCGGTTATTATACTGTTAAGGATTGCGTGACTATTGACGTCCTTCCCCGTACGCCGGGCAATAATGTTTATGTTGGTTTCATGGTTTGGTCTAACTTTACCGCTACTAAATGCCGCGGATTGGTTTCGCTGAATCAGGTTATCAAAGAGATTATTTGTCTCCAGCCACTTAAGTGAGGTGATTTATGTTTGGTGCTATTGCTGGCGGTATTGCTTCCGCTCTTGCTGGCGGCGCCATGTCTAAATTGTTTGGAGGCGGTCAAAAAGCCGCCTCCGGTGGCATTCAAGGTGATGTGCTTGCTACCGATAACAATACTGTAGGCATGGGTGATGCTGGTATTAAATCTGCTATTCAAGGCTCTAATGTTCCCAACCCTGATGAGGCCGCACCTAATTTTGTTTCTGGTGCTATGGCTAAAGCTGGTAAAGGACTTCTTGAAGGTACGTTGCAG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ACAAGCTCAAACGGCTGGTCAGTATTTTACCAATGACCAAATCAAAGAAATGACTCGCAAGGTTAGTGCTGAGGTTGACTTAGTTCATCAGCAAACGCAGAATCAGCGGTATGGTTCTTCTCATATTGGCGCTACTGCAAAGGATATTTCTAATGTCGTCACTGATGCTGCTTCTGGTGTGGTTGATATTTTTGATGGTATTGGTGCTGGTGGCTCTGGTACTGCTCGTAAGCCTCAGGGCTCTACGGCTAAAGATTACAGTAACGATACTCGTAATACTTATGGTAACTCTGAATTTTCTAAATCTGCTGCTGGTGAATCTGGTTTTCATTCTCGTCGTTCTGGTCGTGGTGGCTTTAGATGTTCCAAAGGTTGACAATTTTCCAAAAGTATGATTTCATGCCTCCAAATCTTGGAGGC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GATTACCCCAAAAAGAAAGGTATTAAGGATGAGTGTTCAAGATTGCTGGAGGCCTCCACTATGAAATCGCGTAGAGGCTTTACTATTCAGCGTTTGATGAATGCAATGCGTCAGGCTCATGCTGATGGTTGGTTTATCGTTTTTGACACTCTCACGTTGGCTGACGACCGATTAGAGGCGTTTTATGATAATCCCAATGCTTTGCGTGACTATTTTCGTGATATTGGTCGTATGGTTCTTGCTGCCGAGGGTCGCAAGGCTAATGACTCACACGCCGACTGCTATCAGTATTTTTGTGTGCCTGAGTATGGTACAGCTAATGGCCGTCTTCATTTCCATGCGGTGCAT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CAATCTGTCCATGGAATGCTTAATCCAACTTACCAAGCTGGGTTACGACGCGACGCCGTTCAACCAGATATTGATGCAGACCGCAAAAAGAGAGATGAGATTGAGGCTGGGAAAAGTTACTGTAGCCGACGTTTTGGCGGCGCAACCTGTGACGACAAATCTGCTCAAATTTATGCGCGCTTCGATAAAAATGATTGGCGTATCCAACCTGCA</t>
  </si>
  <si>
    <t>[171, 459, 117, 1284, 528, 1077, 1404]</t>
  </si>
  <si>
    <t>batch_2_evo1_microviridae_ft_5k_temp07_topk4_prompt4bp_genome_2364_umi103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</si>
  <si>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TGTACGTTTCCAGACCGCTTTGGCCTCTATTAAGCTCATTCAGGCTTCTGCCGTTTTGGATTTAACCGAAGATGATTTCGATTTTCTGACGAGTAACAAGGTTTGGATTGCTACTGACCGCTCTCGCGCTCGTCGCTGCGTAGAGGCTTGCGTTTATGGTACGCTGGACTTTGTGGGATACCCTCGCTTTCCTGCTCCTGTTGAGTTTATTGCTGCCGTCATTGCTTATTATGTTCATCCCGTCAACATTCAAACGGCCTGTCTCATCATGGAAGGCGCTGAATTTACGGAAAACATTATTAATGGCGTCGAGCGTCCGGTTAAGGCCGCTGAATTGTTCGCGTTTACCTTGCGTGTACGCGCAGGAAACACTGACGTTCTTACTGACGCAGAAGAGAACGTGCGTCAAAAATTACGTGCAGAAGGAGTGATGTAATGTCTAAAGGTAAAAAGCGTTCTGGCGCTCGCCCCGGTCGTCCGCAGCCGTTGCGGGGTACTAAAGGCAAGCGTAAAGGTGCTCGTCTTTGGTATGTAGGCGGTCAACAATTTTAATTGCAGGGGCTTCGGCCCCTTACTTGAGGATAAATTATGTCTAATGTTCAAACTGGCGCAGAGCGCATGCCGCATGACCTTTCCCATCTTGGCTTCCTTGCTGGTCAAATTGGTCGTCTTATTACCATTTCAACTACTCCGGTTATCGCTGGCGACTCCTTCGAGATGGACGCCGTTGGCGCTCTCCGTCTTTCTCCATTGCGTCGTGGCCTTGCTATTGACTCTACTGTAGACATTTTTACTTTTTATGTCCCTCATCGTCATGTTTATGGTGAACAGTGGATTAAGTTTATGAAAGATGGCGTTAACGCCACTCCGCTCCCGACTGTTAACACTACTGGTTATATTGACCATGCCGCTTTTCTTGGCACGATTAACCCTGATACCAATAAAATCCCTAAGCATTTGTTTCAGGGTTATTTGAATATCTATAACAACTATTTTAAAGCGCCGTGGATGCCTGACCGTACTGAGGCTAACCCTAATGAGCTTAATGAAGATGATGCCCGTTATGGTTTCCGTTGTTGCCATCTCAAAAACATTTGGACTGCTCCGCTTCCTCCTGAGACTGAGCTTTCTCGCCAAATGACGACTTCTACCACGTCTATTGACATTATGGGTCTGCAAGCTGCTTATGCTAATTTGCATACTGACCAAGAACGTGATTACTTCATGCAGCGTTACCGTGATGTTATTTCTTCATTTGGAGGTAAAACCTCTTATGACGCTGATAACCGTCCTTTACTTGTCATGCGCTCTAATTTCTGGGCATCTGGCTATGATGTTGATGGAACTGACCAAACGTCGTTAGGCCAGTTTTCTGGTCGTGTTCAACAGACCTATAAACATTCTGTGCCGCGTTTCTTTGTTCCTGAGCACGGCACTATGTTTACTCTTGCGCTTGTTCGTTTTCCGCCTACTGCGACTAAAGAGATTCAGTACCTTAATGCTAAAGGTGCTTTGACTTATACCGATATTGCTGGCGACCCTGCTTTGTATGGCAACTTGCCGCCGCGTGAAATTTCTATGAAGGATGTTTTCCGTTCTGGTGATTCGTCCAAGAAGTTTAAGATTGCTGAGGGTCAGTGGTATCGTTATGCGCCTTCGTATGTTTCTCCTGTTTATCACCTTCTTGAAGGCTTCCCATTCATTCAGGAACCGCCTTCTGGTGATTTGCAAGAACGCGTACTTATTCGCCACCATGAT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GCCACTTCTGTTACTCCAGCTTCTTTAGCACCTGTTTTACAGACACCTAAAGCTACATCGTCAACGTTATATTTTGATAGTTTGACGGTTAATGCTGGTAATGGTGGTTTTCTTCATTGCATTCAGATGGATACATCTGTCAACGCCGCTAATCAGGTTGTTTCTGTTGGTGCTGATATTGCTTTTGATGCCGACCCTAAATTTTTTGCCTGTTTGGTTCGCTTTGAGTCTGCTTCGGTTCCGACTACCCTCCCGACTGCCTATGATGTTTATCCTTTGGATGGTCGCCATGATGGTGGTTATTATACCGTCAAGGACTGTGTGACTATTGACGTCCTTCCCCGTACGCCGGGCAATAATGTTTATGTTGGTTTCATGGTTTGGTCTAACTTTACCGCTACTAAATGCCGCGGATTGGTTTCGCTGAATCAGGTTATCAAAGAGATTATTTGTCTTCAGCCGCTTAAGTGAGGTGATTTATGTTTGGTGCTATTGCTGGCGGTATTGCTTCCGCTCTTGCTGGCGGCGCCATGTCTAAATTGTTTGGAGGCGGTCAAAAAGCCGCCTCCGGTGGCATTCAAGGTGATGTGCTTGCTACTGATAACAATACTGTAGGCATGGGTGATGCTGGTATTAAATCTGCCATTCAAGGCTCTAATGTTCCTAAT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AATGCTTACTCAAGCTCAAACGGCTGGTCAGTATTTTACCAATGACCAAATCAAAGAAATGACTCGCAAGGTTAGTGCTGAGGTTGACTTAGTTCATCAGCAAACACAGAATCAGCGGTATGGCTCTTCTCATATTGGCGCTACTGCAAAGGATATCTCTAATGTCGTCACTGATGCTGCTTCTGGTGTGGTTGATATTTTTCATGGTATTGATAAAGCTGTTGCCGATACTTGGAACAATTTCTGGAAAGATGGTAAAGCTGATGGTATTGGCTCTAATTTGTCTAGGAAGTAACCGTCAGGCTGTCACTCTTTGAAGTTGTGTTATCCAGTCAAATTATGTTTGACTAATTTTATCTATTTCTATTATGCTTTTGATGAATTTTTAACCTTTGCAAGGATTCTTATATGTCACGTTCTTCTGTTTCTGGTGTTTCTTCTCCGCAACATCATTTTTCTATTTTGCCTAAAGCTGATATTCCTCGTTCTCGCTTTGATCGTTCTCACGGTCATAAGACAACTTTTGACGCTGGTTTTCTTGTGCCTGTTTTTGTTGATGAAGTTCTTCCTGGTGATACGTTTAATCTTAAGATGACTGCATTTGCTCGTTTGGCTACGCCGATTTTTCCTATTATGGACAATATGTATTTGGATACTTTCTTTTTCTTTGTTCCTAATCGTCTTATTTGGGATAACTGGCAGAAGTTTATGGGTGAGCAAGTTAATCCTGGTGATTCTATTTCTTATGTTGTTCCTCAACAGGTTTCTCCTGCTGGCGGTTATGCTGTCGGTTCTTTACAAGACTATATGGGTCTTCCAACTGTTGGCCAGGTTGATGCTGGTCGTACTGTTTCTCATTGTGTTTTCTGGCGTGCTTATAATCTTATTTGGAATGAGTGGTTCCGTGACCAGAATTTACAAGATTCTGTAGTTGTTGATAAAGATGATGGCCCCGATTCTCCTGCTGATTATGTTCTTTTGCGTCGCGGTAAGCGCCATGATTATTTTACTTCTTCATTACCTTGGCCACAGAAGGGCGATTCCGTTTCTTTGCCACTTGGTACTACTGCTCCTGTAGTTTCTAATGGTCTTCCTATTAAGTTGTCTAATGATTCTGATACTAAAGGCCGTCTCATTAGAGATGCTAATAGCGGCGATATTTATGCTGGTGGCGGCGCTACGACTACTGGTGTTTATGCTTTGTCTTCTGGTCCTCAGACAGTGGCTTCTTCTTTGTATGCTGATTTGTCTGAAGCTACTGCTGCAACTATTAACCAGCTTCGTCAGTCTTTCCAAATTCAGAAACTTCTTGAAAGGGATGCCCGTGGCGGTACTCGCTATACTGAAATTATTCGTTCCCATTTTGGCGTTATTTCTCCTGATGCTCGCTTGCAGCGTCCTGAATATCTTGGTGGTGGTTCTACACCCATTCAGATTAACCCCATTGCTCAGACTTCTGGCACTAATGCTTCTGGCACGTCTACTCCGCTTGGTAACTTGGCTGCCATGGGTACTGGTTTGGCTCATGGTCATGGTTTTACTCAATCGTTTACTGAGCATGGTGTTATCATTGGTTTGGTTTCTGTTCGTGCTGATTTGACTTATCAACAAGGTTTACGTAAGATGTGGTCGCGTAGTACGCGTTATGACTTCTATTTCCCTGCTTTTGCTATGCTTGGTGAACAAGCTGTCTTGAATAAGGAGATCTATGTTACTGGTACTTCTACGGACGATGATGTTTTTGGCTATCAAGAACGTTGGGCTGAGTATCGTTACAAGCCCTCTATGATTACTGGTTTGTTCCGTTCCACTGCTTCTGGCACTTTGGATGCTTGGCATCTTGCTCAAAAATTCACTTCTTTGCCTACTTTAAATAATACTTTTATTCAGGATACTCCGCCTGTTGACCGTATCGTTGCTGTTGGTGCTGCAGCAAACGGCAAACAGTTTTTGTGTGATACGTTTTTTAACAATCGTGTCGCTCGTCCTATGCCTATGTATTCTGTGCCTGGACTGATTGACCATTTCTAATTTTTAAGGCCACTTCGTTTGGTAACAGATAGTGATATAGACTAAACGCCCCAACGC</t>
  </si>
  <si>
    <t>[171, 459, 117, 1284, 528, 987, 1623]</t>
  </si>
  <si>
    <t>ORF.11,ORF.23</t>
  </si>
  <si>
    <t>major head protein,DNA replication initiation</t>
  </si>
  <si>
    <t>batch_2_evo1_microviridae_ft_5k_temp07_topk4_prompt4bp_genome_2419_umi104</t>
  </si>
  <si>
    <t>GAGTAATTGATATAGTTACTCTGTATATCAATTGGTGCCGTTGTTCCCCCTTCAATGGGTATTTGATTACCGTTTACATATCCTTTGTTCCAAGTATCTATAAGGTCATTTTTGGCAAAATTATGGTCTGCTGGCGGAAAATGAGAAAATTCGACCTATCCTTGCGCAGCTCGAGAAGCTCTTACTTTGCGACCTTTCGCCATCAACTAACGATTCTGTCAAAAACTGACGCGTTGGATGAGGAGAAGTGGCTTAATATGCTTGGCACGTTCGTTAAGGACTGGTTTAGATATGAGTCACATTTTGTTCACGGTAGAGATTCTCTTGTTGACATTTTAAAAGAGCGTGGATTACTATCTGAGTCCGATGCTGTTCAACCATTAATAGGTAAAAAATCATGAGTCAAGTTACTGAACAATCTGTACGTTTCCAAACCGCACTGGCTTCTATCAAGCTGATTCAGGCTTCTGCTGTTCTGGATTTAACCGAAGATGATTTCGATTTTCTGACGAGTAACAAAGTTTGGATTGCTACTGACCGCTCTCGCGCTCGTCGCTGTGTAGAGGCTTGCGTTTATGGTACGTTGGACTTTGTGGGATACCCTCGCTTTCCTGCTCCTGTTGAGTTTATTGCTGCCGTCATTGCTTATTATGTTCATCCCGTCAACATTCAAACGGCCTGTCTCATCATGGAAGGCGCTGAGTTTACGGAAAACATTATTAATGGCGTCGAGCGTCCGGTTAAGGCCGCTGAATTGTTCGCGTTTACCTTGCGTGTACGCGCAGGAAACACTGACGTTCTTACTGACGCAGAAGAGAACGTGCGTCAAAAATTACGTGCAGAAGGAGTGATGTAATGTCTAAAGGTAAAAAACGTTCTGGCGCTCGCCCCGGTCGTCCGCAGCCGTTGCGAGGCACTAAAGGCAAGCGTAAAGGCGCTCGTCTTTGGTATGTAGGCGGTCAACAATTTTAATTGCAGGGGCTTCGGCCCCTTACTTGAGGATAAATTATGTCTAATGTTCAAACTGGCGCCGAGCGTATGCCGCATGACCTTTCCCATCTTGGCTTCCTTGCTGGTCAGATTGGTCGTCTTATTACCATTTCAACTACTCCGGTTATCGCTGGCGACTCCTTCGAGATGGACGCCGTTGGCGCTCTCCGTCTTTCTCCATTGCGTCGCGGCCTTGCTATTGACTCTACTGTAGACATTTTTACTTTTTATGTCCCTCATCGTCATGTTTATGGTGAACAGTGGATTAAGTTTATGAAGGATGGCGTTAATGCCACTCCGCTTCCGACCGTTAACACTACTGGTTATATTGACCATGCCGCTTTTCTTGGCACGATTAACCCTGATACCAATAAAATCCCTAAGCATTTGTTTCAGGGTTATTTGAATATCTATAACAACTATTTTAAAGCGCCGTGGATGCCTGACCGTACTGAGGCTAACCCTAATGAGCTTAATCAAGATGATGCCCGTTATGGTTTCCGTTGCTGCCATCTCAAAAACATTTGGACTGCTCCGCTTCCTCCTGAGACTGAGCTTTCTCGCCAAATGACGACTTCTACCACGTCTATTGACATTATGGGTCTGCAAGCTGCTTATGCTAATTTGCATACTGACCAAGAACGTGATTACTTCATGCAGCGTTACCGTGATGTTATTTCTTCATTTGGAGGTAAAACCTCTTATGACGCCGACAACCGTCCTTTACTTGTCATGCGCTCTAATTTCTGGGCATCTGGCTATGATGTTGATGGAACTGACCAAACGTCGTTAGGCCAGTTTTCTGGTCGTGTTCAACAGACCTATAAACATTCTGTGCCGCGTTTCTTTGTTCCTGAGCATGGCACTATGTTTACTCTTGCGCTTGTTCGTTTTCCGCCTACTGCGACTAAAGAGATTCAGTACCTTAATGCTAAAGGTGCTTTGACTTATACCGATATTGCTGGCGACCCTGCTTTGTATGGCAACTTGCCGCCGCGTGAAATTTCTATGAAGGATGTTTTCCGTTCTGGTGATTCGTCTAAGAAGTTTAAGATTGCTGAGGGTCAGTGGTATCGTTATGCGCCTTCGTATGTTTCTCCTGCATATCACCTTCTTGAAGGCTTCCCATTCATTCAGGAACCGCCTTCTGGTGATTTGCAAGAACGCGTACTTATTCGCCACCATGATTATGACCAGTGTTTCCAGTCCGTTCAGTTGTTGCAGTGGAATAGTCAGGTTAAATTTAATGTGACCGTTTATCGCAATCTGCCGACCACTCGCGATTCAATCATGACTTCGTGATAAAAGATTGAGTGTGAGGTTATAACGCCGAAGCGGTAAAAATTTTAATTTTTGCCGCTGAGGGGTTGACCAAGCGAAGCGCGGTAGGTTTTCTGCTTAGGAGTTTAATCATGTTTCAGACTGTTATTGAGACTCGTGATTTTCAGATTTTGCCTTCTGCTGAGCGTTCTTCTATTTCTTTTACTTCTTCTAAAGATGCTCTTCGTTTATTGCAAAATTTCCCTGATTCTATTTCTCTGGCTAAGTATGCTGATGATTTTGATGTTTATTTGCTTGGTGAGTTCGATGATAAAACTGGTATTATTTCCGCTAATGATGCTCCGCGTTTGGTTGTTCGTGGTAAGGATGTGGTTAATGTTAATGATGCTAACCAAACGAAGCACGGTGATGCGCGTTATTATGTTTGTTCTTATGGTCGTTGCTGGTTTTATGTTTGTAAAATTTTTGTTGCTGCTTCTGGTCGTGATGTTGCCGCCGTTCGCCGTCAGTATTGTAATGATGATGTTGAGGTTCGCTTTACTAAGTCTTTTACTGGCTTTGATGATGTTGTTTCTATGGTTTCGCGTGTTGCTTGGCAGCGTATTCAAGACCGTATGTGGCGTAGTGCTGATGGCTTTATTTTGTAGTTTATGCCCCGACTTGTTCGGGGCTTTTTTTTTAAGGAGTTTTTATGTTTCAGAATTTTGTTTCTCGACATAATTCTAATTTTTTTTCTGATAAGCTGGTTGCCACTTCTGTTACTCCAGCTTCTTTAGCACCTGTTTTACAGACACCTAAAGCTACATCGTCAACGTTATATTTTGATAGTTTGACGGTTAATGCTGGTAATGGTGGTTTTCTCCATTGCATTCAGATGGATACATCTGTCAATGCTGCTAATCAGGTTGTTTCTGTTGGTGCTGATATTGCTTTTGATGCCGACCCTAAATTTTTTGCCTGTTTGGTTCGTTTTGAGTCTGCTTCGGTTCCGACTACTCTCCCGACTACCTATGATGTTTATCCTTTGGATGGTCGCCATGATGGCGGTTATTATACTGTTAAGGATTGCGTGACTATTGACGTCCTTCCCCGTACGCCGGGCAATAATGTTTATGTTGGTTTCATGGTTTGGTCTAACTTTACCGCTACTAAATGCCGCGGATTGGTTTCGCTGAATCAGGTTATCAAAGAGATTATTTGTCTCCAGCCACTTAAGTGAGGTGATTTATGTTTGGTGCTATTGCTGGCGGTATTGCTTCTGCTCTTGCTGGCGGCGCCATGTCTAAATTGTTTGGAGGCGGTCAAAAAGCCGCCTCCGGTGGCATTCAAGGTGATGTGCTTGCTACCGATAACAATACTGTAGGCATGGGTGATGCTGGTATTAAATCTGCT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ACAAGCTCAAACGGCTGGTCAGTATTTTACCAATGACCAAATCAAAGAAATGACTCGCAAGGTTAGTGCTGAGGTTGACTTAGTTCATCAGCATACGCAGAATCAGCGGTATGGTTCTTCTCATATTGGCGCTACTGCAAAGGATATTTCTAATGTCGTCACTGATGCTGCTTCTGGTGTGGTTGATATTTTTCATGGTATTGATAAAGCTGTTGCCGATACTTGGAACAATTTCTGGAAAGACGGTAAAGCTGATGGTATTGGCTCTAATTTGTCTAGGAAGTAACCGTCAGGATTGACACCTTTCTAATTGTGTGATTTCATGCCTCCAAATCTTGGAGGCT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GATTACCCCAAAAAGAAAGGTATTAAGGATGAGTGTTCAAGATTGCTGGAGGCCTCCACTATGAAATCCCGCAGAGGCTTTACTATTCAGCGTTTGATGAATGCAATGCGTCAGGCTCATGCTGATGGTTGGTTTATCGTTTTTGACACTCTCACGTTGGCTGACGACCGATTAGAGGCGTTTTATGATAACCCCAATGCTTTGCGTGACTATTTTCGTGATATTGGTCGTATGGTTCTTGCTGCCGAGGGTCGCAAGGCTAATGACTCACACGCCGACTGCTATCAGTATTTTTGTGTGCCTGAGTATGGTACAGCTAATGGCCGTCTTCATTTCCATGCGGTGCAC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ATGCTTAATCCAACTTACCAAGCTGGGTTACGACGCGACGCCGTTCAACCAGATATTGATGCAGACCGCAAAAAGAGAGATGAGATTGAGGCTGGGAAAAGTTACTGTAGCCGACGTTTTGGCGGTGCAACCTGTGACGACAAATCTGCTCAAATTTATGCGCGCTTCGATAAAAATGATTGGCGTATCCAACCTGCA</t>
  </si>
  <si>
    <t>[399, 459, 117, 1284, 516, 528, 987, 1404]</t>
  </si>
  <si>
    <t>ORF.20,ORF.25</t>
  </si>
  <si>
    <t>DNA binding protein,terminase</t>
  </si>
  <si>
    <t>batch_2_evo1_microviridae_ft_5k_temp07_topk4_prompt4bp_genome_2425_umi105</t>
  </si>
  <si>
    <t>GAGTTTTATCGCTTCCATGACGCAGAAGTTAACACTTTCGGATATTTCTGATGAGTCGAAAAATTATCTTGATAAAGCAGGAATTACTACTGCTTGTTTACGAATTAAATCGAAGTGGACTGCTGGCGGAAAATGAGAAAATTCGACCTATCCTTGCGCAGCTCGAGAAGCTCTTACTTTGCGACCTTTCGCCATCAACTAACGATTCTGTCAAAAACTGATGCGTTGGATGAGGAGAAGTGGCTTAATATGCTTGGCACGTTCGTTAAGGACTGGTTTAGATATGAGTCACATTTTGTTCACGGTAGAGATTCTCTTGTTGACATTTTAAAAGAGCGTGGATTACTATCTGAGTCCGATGCTGTTCAACCATTAATAGGTAAAAAATCATGAGTCAAGTTACTGAACAATCTGTACGTTTCCAAACCGCACTGGCTTCTATCAAGCTGATTCAGGCTTCTGCTGTTTTGGATTTAACCGAAGATGATTTCGATTTTCTGACGAGTAACAAAGTTTGGATTGCTACTGACCGCTCTCGTGCTCGTCGCTGCGTAGAGGCTTGCGTTTATGGTACGCTGGACTTTGTGGGATACCCTCGCTTTCCTGCTCCTGTTGAGTTTATTGCTGCCGTCATTGCTTATTATGTTCATCCCGTCAACATTCAAACGGCCTGTCTCATCATGGAAGGCGCTGAGTTTACGGAAAACATTATTAATGGCGTCGAGCGTCCGGTTAAGGCCGCTGAACTGTTCGCGTTTACCTTGCGTGTACGCGCAGGAAACACTGACGTTCTTACTGACGCAGAAGAAAACGTCCGCCAAAAATTACGCGCAGAAGGAGTGATGTAATGTCTAAAGGTAAAAAGCGTTCTGGCGCTCGCCCCGGTCGTCCGCAGCCGTTGCGAGGTACTAAAGGCAAGCGTAAAGGCGCTCGTCTTTGGTATGTAGGTGGTCAACAATTTTAATTGCAGGGGCTTCGGCCCCTTACTTGAGGATAAATTATGTCTAATGTTCAAACTGGCGCCGAGCGTATGCCGCATGACCTTTCCCATCTTGGCTTCCTTGCTGGTCAGATTGGTCGTCTTATTACCATTTCAACTACTCCGGTTATCGCTGGCGACTCCTTCGAGATGGACGCCGTTGGCGCTCTCCGTCTTTCTCCATTGCGTCGCGGCCTTGCTATTGACTCTACTGTAGACATTTTTACTTTTTATGTCCCTCATCGTCATGTTTATGGTGAACAGTGGATTAAGTTTATGAAGGATGGCGTTAATGCCTCTCCGCTCCCGACCGTTAACACTACTGGTTATATTGACCATGCCGCTTTTCTTGGCACGATTAACCCTGATACCAATAAAATCCCTAAGCATTTGTTTCAGGGTTATTTGAATATCTATAACAACTATTTTAAAGCGCCGTGGATGCCTGACCGTACCGAGGCTAACCCTAATCAGCTTAATGAAGATGATGCCCGTTATGGTTTCCGTTGCTGCCATCTC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TGGCACTATGTTTACTCTTGCGCTTGTTCGTTTTCCGCCTACTGCGACTAAAGAGATTCAGTACCTTAATGCTAAAGGTGCTTTGACTTATACCGATATTGCTGGCGACCCTGCTTTGTATGGCAACTTGCCGCCGCGTGAAATTTCTATGAAGGATGTTTTCCGTTCTGGTGATTCGTCCAAGAAGTTTAAGATTGCCGAGGGTCAATGGTATCGTTATGCGCCTTCGTATGTTTCTCCTGCATATCACCTTCTTGAAGGCTTCCCATTTATTCAGGAACCGCCTTCCGGTGATTTGCAAGAACGCGTACTTATTCGCCATCATGACTATGACCAGTGTTTCCAGTCCGTTCAGTTGTTGCAGTGGAATAGTCAGGTTAAATTTAATGTGACCGTTTATCGCAATCTGCCGACCACTCGCGATTCAATCATGACTTCGTGATAAAAGATTGAGTGTGAGGTTGTAACGCCGAAGCGGTAAAAATTTTAATTTTTGCCGCTGAGGGGTTGACCAAGCGAAGCGCGGTAGGTTTTCTGCTTAGGAGTTTAATCATGTTTCAGACCTTTATTTCTCGCCATAATTCAAACTTTTTTTCTGATAAGCTGGTTGCCATTTCTGTTACTGCTGCTTCTTTAATTACTACTGCTGCTTCTCTTATCTGGAAAGATGATTCTCGTAATGAAGATAAAGAAACTTCTGACCAAGAAAAAGTTCAGTCTGTTGCTGTTGGTACTGCTTCTGCTGTTGGTGATGCTGTTGGTGCTGGTGTTGGTAAAGTTGCTGATAAAGTTTCTTCTGCTAAAGATTCTTCTGTTGCTGAAAAGCAACGTGTAGCTGCTGAGCTTCAACTTGCTGAACAAAAGCGAATTAATGCTGAAGCTGCTCTTGCTGCTGAACGTGCTAAGTCTGTTGATACTGAAAATCGTCTTAAAGCTGAACAATCTGCTCATGCTGCTCAATCTTCTCATCTTTCTGGTGCTCAAGCTACTGCTGCCGCGGCTCGTTATGCTGCTCAACAATCTGCTTCTGCTGCTTCTTATGCTTCTCAACAAGCTCAATTAAAAGCTATTACCGATAAGGTTGTTGCTGAAATTAACAATCTTGCTACTGATGCTGATATTAATCAACGTCAGGCTCAATTTGCTGCTCTTATGCAGCAAATTAAACAAACTAATGCTGAGTATGCTCATTTGGCTGTTAAACATCAAAATGACCGCGCTATTGCTGATATCGAGAATAAAGCTATTAAACATGGTGCTGCTATGCACTCTATTGATGCTGGTGCTTATCTTGGTTCTGAAGCTGCTGGTGCTCTTTATGGCACTGGTAAAGGTTCTGGTGCTGCTGCTTCTGGTACTGCTGCTTCTTCAATTATTCCTGCAGGTAAATCTGGTTCTCGTCGTTCTGGCTCTCGTTCTTATGCTAATGCCGCTCCTACTCCGTTAAGTTGGTAATTTAATAGCAGGGACTTTTCTCCCTGCTGCTTTTGACAATAAAACTTATAAGGAGTTCTTTATGTCTAACGTTCGTCATGCTTCTGTTTCTACTCCGTTCCCTAAGCAGTCTTTTAAAGTTGCTGCTGTTGCTACTATTCGTGCTGAACTCGATTATTCACAAGGTGCTTTAAAACTGCGTACTGTTAAAGCTGATGTTGTTGGTTTTATTCCTACCAACACAAGCACTTTCCATAATGCTCAAACTATCCGTGATGATAAAGCACTTTTCGATATTTCTTCTCAACAAGTTGGTGATTTGCTTGATTTGGCTATTTCTGCTCGTGATGCTCGTAAGAAGGCTGATTCTGTTCTTAAGGCTAAACTTGATGAGGCTAAAAAATCCCCTGATGCTCAAGCTACTCCTGCTGCTGATAAGTCTGTTTAATTTATTTGCCCCCTTATGGGGGCTTCTTTTATTTATGAGGTTTTATTATGTCTAAACGTTACAAGATGTCTAAAGGTCATTCTAAACGTATGTTCAAGCGTTCTGCTGGTTCTCATCCTAAGAACTTCATTAATCCTATCATGTATGGTGGCCATCGTATGTAAGGGGTTGTTATGGCTTGCTACCATCCACTTACTGCATATAGGCTTGATGGTAAAGTTACCTTTAATAAGCCGTTTGCTTTCGCTAAAGGTTTCAACCTGCCTTGTGGTCAATGTATTGGTTGCCGTTTAAAATATGCTCGTGAATGGGCAGTCCGTTGTATGCATGAAGCTCAAATGCATGATGACAACTGTTTTATTACCCTTACTTATGACGATGAACACTTACCTTCTGACCACTCTTTGCATTATGAGGACTTTCAAAAGTTCATGAAACGCTTACGCAAACGCTTTCCACGTGACCGTGAAAATAAAATCAAGTTTTTTATGTGTGGTGAATATGGTGATAAATTAGGTCGTCCGCACTATCATGCAATTATTTTTGGCTTTGATTTTCCTGATAAGGTTTTCTATAAAAAAACACAACGTGGTGAATCTCTTTTTACGTCTAAAATTTTACAACGTCTTTGGCCTTTTGGCTTATCTACTGTTGGCAATGTTACGTTTGCTTCTGCTGCTTATATTGCCCGTTATGCTATGAAAAAGGTTACTGGTGATTTAGCTGAAGACCATTACCATGGTCGCACTCCTGAATATACTACTATGAGCCGCCGTCCTGGTATTGGTCGTGGTTGGATTGAAAAATATGCTGATGATGTTTATCCGTCTGACTTTGTTGTTATTCGTGGTCGTAAAATGAAACCGCCTAAGTTTTATGACAAGGCTTTTTCTAAGCGTGATGAATTTGCTATGGATACTATTAAAAGTAAGCGTATTGCCGCTGCTTTGTCACGTCCTGATAATTCTGTTGACCGTCTTGCAGTTAAAGAAAAATGCCTTGAAGCGTCTATTAAAAAACTCCATCGTGGTTTTGATAGTGTAGATGATTATTATGATGAACAATTTCAAAAATTAAGTGCTAAATCTTCAACAGAAGTTATCTCTTCAGTTGAAGATATTGTTTCTGATAATGGCGATGATGATTATCTTACTCCTGATTATGTAATTGAAATTTCTTCTGATGGTCGTTATATGCGTACTGATGAATGTAAAAATCTTGACGATGACACTTTAAATGATATCGTCTCTGATATTAATGATGATGGTTTTTATGATGTTCATTTATATGACTTCGAAGAAGATGATATTATCATTACTGCTGAATATGATGATGATGACGAGGTTGCTGTTGTTGATGACATTGCTAATGCTCGTGAGCGTGTCCGTGAACTTACTAATCATCTTGGTATTGATGATTATGACATTGATTATGCTCCTCAATATGATGATGATTCTGATGATGAATTGGAGGTTGATAAATATGAATTTAGAAACTTGCGAAAAGAAATTGATGAGGAACTTAAAAACAAAGCAACTAAACAGAGCGATATGCACCCATCCAATAAAGGAGGTGAAAATCAATCAAAAGAAGATGATAACGATACAAAAGATGTTTAAACCTTTTTTGTATCTTTTTTACATTTTTGTATTTGTTATTTGGTTTTTAGGTGCTTGTTGTTTAGGTGCTTTTTTGATTGCTTACAATTATTGATAAATTTATTTATCTAATTTGCATTGCCCCCTATTGAGGGGGCTTTTTTATTGCTATAATGTTGGTATAAACCTTTGAGGGTTTTATC</t>
  </si>
  <si>
    <t>[135, 144, 459, 117, 1284, 903, 366, 117, 1446]</t>
  </si>
  <si>
    <t>ORF.3,ORF.5,ORF.7</t>
  </si>
  <si>
    <t>batch_2_evo1_microviridae_ft_5k_temp07_topk4_prompt4bp_genome_2426_umi106</t>
  </si>
  <si>
    <t>GAGTATAGATTATGGAAATGCGTTCAGTTATGACGCATCCTTTTCTTAAACCTACTCAGGCCGTAGCCCCACAACCCTCTGGAGCAGAGGCTCCGCCTGCGCTACGCTTGGCTTCGGGCGCTGCTGTGGCTGCTGGTGCAGTCCTTTCCCCTACCCTTATTGGTGCTTTAGGTGCAGGCGGTTCGATTGCCTCTACTGCTGTTTCTACTAACGATTCTGTTGATTCTCTTGCTAATGGTTTTGGTTCTCTTTTAGGTGGTTCTGCTGGCGTTTTTGGTACTATTCAAAATCTTTTTGGAACTCAACAGACTAAGCAAAGCCAACAGCAAATTGCTGCAATGAATAATCAATTTAATGCTGAACAGGCTCAATTAGCTCGTGATTGGCAAGAACGCATGTCTAATACTGCACATCAGCGAGAAGTTAAAGACCTTCGTGCCGCTGGTCTTAATCCTATCCTCTCAGCAAATAATGGCGCTTCTACTCCGTCTGGCTCTATGGCTGTTGGCGGTGCTCCTGCTGCCGATAATTCTGTTTCTGCTGCTGCTGCTGTTAATGCGCCTCGACATGAAATTAATGCTCGTGCTACTGCTGAACTTGCTCTAATTCGCGCTCAAACTAATACAGAAATTAATAAACGTGAACTTATGGATGCTCAGCGCCTTCAGGCTGAAGGTGCTGCCTCTCTTCGTGCTGCTAATCTTGCTAATGAAATGCGCAAAAATAGTATGCCCGAAGCTGAGGCTCGTGCTAAATTCTGGACTCAAGATGTTGGTAAATATCTTAAGGAAGGTGCCAACAGCCTTAAGGGTCTTGGTGATACCACTGGTATTCTCGATATGCTTCGTATGTTTGTTGGTCGATAATAACCATAAAAGGAGATAATGATGTCAAAAGGTAAAAAGCGTTCCGGTGCTCGTCCCGGTCGCCCGCAGCCGTTGCGTGGTACTAAAGGCAAGCGTAAAGGCGCTCGTCTTTGGTATGTAGGTGGTCAACAATTTTAATTGCAGGGGCTTCGGCCCCTTACTTGAGGATAAATTATGTCTAATGTTCAAACTGGCGCCGAGCGTATGCCGCATGACCTTTCCCATCTTGGCTTCCTTGCTGGTCAGATTGGTCGTCTTATTACCATTTCAACTACTCCGGTTATCGCTGGCGACTCCTTCGAGATGGACGCCGTTGGCGCTCTCCGTCTTTCTCCATTGCGTCGTGGCCTTGCTATTGACTCTACTGTAGACATTTTTACTTTTTATGTCCCTCATCGTCATGTTTATGGTGAACAGTGGATTAAGTTCATGAAGGATGGTGTTAATGCCACTCCTCTCCCGACTGTTAACACTACTCGTTATATTGACCATGCCGCTTTTCTTGGCACGATTAACCCTGATACCAATAAAATCCCTAAGCATTTGTTTCAGGGTTATTTGAATATCTATAACAACTATTTTAAAGCGCCGTGGATGCCTGACCGTACCGAGGCTAACCCTAATGAGCTTAATCAAGATGATGCCCGTTATGGTTTCCGTTGCTGCCATCTCAAAAACATTTGGACTGCTCCGCTTCCTCCTGAGACTGAGCTTTCTCGCCAAATGACGACTTCTACCACATCTATTGACATTATGGGTCTGCAAGCTGCTTATGCTAATTTGCATACTGACCAAGAACGTGATTACTTCATGCAGCGTTACCGTGATGTTATTTCTTCATTTGGAGGTAAAACCTCTTATGATGCTGACAACCGTCCTTTACTTGTCATGCGCTCTAATTTCTGGGCATCTGGCTATGATGTTGATGGAACTGACCAAACGTCGTTAGGCCAGTTTTCTGGTCGTGTTCAACAGACCTATAAACATTCTGTGCCGCGTTTCTTTGTTCCTGAGCACGGCACTATGTTTACTCTTGCGCTTGTTCGTTTTCCGCCTACAGCGACTAAAGAGATTCAGTACCTTAACGCTAAAGGTGCTTTGACTTATACCGATATTGCTGGCGACCCTGCCTTGTATGGCAACTTGCCGCCGCGTGAAATTTCTATGAAGGATGTTTTCCGTTCTGGTGATTCGTCTAAGAAGTTTAAGATTGCTGAGGGTCAATGGTATCGTTATGCGCCTTCTTATGTTTCTCCTGCGTATCACCTTCTTGAAGGCTTCCCATTTATTCAGGAACCGCCTTCTGGTGATTTGCAAGAACGCGTACTTATTCGCCACCATGACTATGACCAGTGTTTCCAGTCTGTTCAGTTGTTGCAGTGGAATAGCCAGGTGAAATTTAATGTGACCGTTTATCGCAATCTGCCGACCACTCGCGATTCAATCATGACTTCGTGATAAAAGATTGAGTGTGAGGTTGTAACGCCGAAGCGGTAAAAATTTTAATTTTTGCCGCTGAGGGGTTGACCAAGCGAAGCGCGGTAGGTTTTCTGCTTAGGAGTTTAATCATGTTTCAGACTTTTATTTCTCGCCATAATTCAAACTTTTTTTCTGATAAGCTGGTTGCTACTTCTGTTACTCCAGCTTCTTTAGCACCTGTTTTACAGACACCTAAAGCTACATCGTCAACGTTATTTTTTGATAGTTTGACGATTAATGCTGGTAATGGTGGTTTTCTCCATTGCATTCAGATGGATACATCTGTCAATGCTGCTAATCAGGTTGTTTCTGTTGGTGCTGATATTGCTTTTGATGCCGACCCTAAATTTTTTGCCTGTTTGGTTCGTTTTGAGTCTGCTTCGGTTCCGACTACCCTCCCGACTGCATATGATGTTTATCCTTTGGATGGTCGCCATGATGGTGGTTATTATACCGTCAAGGACTGTGTGACTATTGACGTCCTTCCCCGTACGCCGGGCAATAATGTTTATGTTGGTTTCATGGTTTGGTCTAACTTTACCGCTACTAAATGCCGCGGATTGGTTTCGCTGAATCAGGTTATTAAAGAGATTATTTGTCTCCAGCCACTTAAGTGAGGTGATTTATGTTTGGTGCTATTGCTGGCGGTATTGCTTCCGCTCTTGCTGGTGGCGCCATGTCTAAATTGTTTGGAGGCGGTCAAAAAGCCGCCTCCGGTGGCATTCAAGGTGATGTGCTTGCTACCGATAACAATACTGTAGGCATGGGTGATGCTGGTATTAAATCTGCC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TCAAGCTCAAACGGCTGGTCAGTATTTTACCAATGACCAAATCAAAGAAATGACTCGTAAGGTCAGCGCCGAGGTTGACTTGGTTCATCAACAGACGCAGAATCAGCGGTATGGTTCTTCTCATATTGGTGCTACTGCAAAGGATATCTCTAATGTCGTCACTGATGCTGCTTCTGGTGTGGTTGATATTTTTCATGGTATTGATAAAGCTGTTGCCGATACTTGGAACAATTTCTGGAAAGACGGTAAAGCTGATGGTATTGGCTCTAATTTGTCTAGGAAGTAACCGTCAGGATTGACACCTTTCTAATTGTGTGATTTCATGCCTCCAAATCTTGGAGGC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TGATGGTTGGTTTATCGTTTTTGACACTCTCACGTTGGCTGACGACCGATTAGAGGCGTTTTATGATAATCCCAATGCTTTGCGTGACTATTTTCGTGATATTGGTCGTATGGTTCTTGCTGCCGAGGGTCGCAAGGCTAATGACTCACACGCCGACTGCTATCAGTATTTTTGTGTGCCTGAGTATGGTACAGCTAATGGCCGTCTTCATTTCCATGCGGTGCAC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ATGCTTAATCCAACTTACCAAGCTGGGTTACGACGCGACGCCGTTCAACCAGATATTGATGCAGAACGCAAAAAGAGAGATGAGATTGAGGCTGGGAAAAGTTACTGTAGCCGACGTTTTGGCGGCGCAACCTGTGACGACAAATCTGCTCAAATTTATGCGCGCTTCGATAAAAATGATTGGCGTGTCCAACCTGCA</t>
  </si>
  <si>
    <t>[855, 117, 1284, 528, 987, 1404]</t>
  </si>
  <si>
    <t>ORF.15</t>
  </si>
  <si>
    <t>batch_2_evo1_microviridae_ft_5k_temp07_topk4_prompt4bp_genome_2476_umi107</t>
  </si>
  <si>
    <t>GAGTGTCGCATGAGCAGAAGTTCAAGGACGAGTGCGACATCAACACCATCGTCCAGCGCTACATCAAAACCGGCATCCTCGATGAGGCCAATCGCAGTCTGCGTGATGGCCAATATGGTGACTTCTCTGATGTGGTGGACTACCGCACCGCCATGGACACGGTGCGCAAGGCCGAGGAGATGTTCATGACCCTCCCGGCAAAGACCCGCGCCCGCTTCGACAACGACCCCGCGCAGTTCCTCGAGTTCGTTCAGGACCCTGACAACCTCGATGAGATGCGCGAACTCGGGCTCGCCGCGCCGAAGGAGCCTGCCAAGGCTCCGGCCGACCCCGAGCCCGTTGTGGCTCCTCCGTCGTAGTCGCTCCGGTCAGGCGCTAGCCAGGCCACTTCCCCCGACGCCAGTCGGGGGTTTTTTTTGAGATTTTTTCGTAGGGAAACCCCTACATTCCCCCTCTAATCGGCGATAGCCGTGTTCCCGCACGGTAGGCTTCTGGTTGCTCTTGTGGCGACCAGATTTTGATGGCACTGGCGTCTATTAAGTTGATTCAGGCTTCTGCCGTTTTGGATTTAACCGAAGATGATTTCGATTTTCTGACGGCTAACAAAGTTTGGATTGCTACTGACCGCTCCCGTGCTCGTCGCTGCGTAGAGGCTTGCGTCTATGGTACGTTGGACTTTGTGGGATACCCTCGCTTTCCTGCTCCTGTTGAGTTTATTGCTGCCGTCATTGCTTATTATGTTCATCCCGTCAACATTCAAACGGCCTGTCTCATCATGGAAGGCGCTGAATTTACGGAAAACATTATTAATGGCGTCGAGCGTCCGGTTAAGGCCGCTGAATTGTTCGCGTTTACCTTGCGTGTACGCGCAGGAAACACTGATGTTCTTACTGACGCAGAAGAGAACGTGCGTCAAAAATTACGTGCAGAAGGAGTGATGTAATGTCTAAAGGTAAAAAACGTTCTGGCGCTCGCCCCGGTCGTCCGCAGCCGTTGCGAGGTACTAAAGGCAAGCGTAAAGGTGCTCGTCTTTGGTATGTAGGTGGTCAACAATTTTAATTGCAGGGGCTTCGGCCCCTTACTTGAGGATAAATTATGTCTAATGTTCAAACTGGCGCCGAGCGTATGCCGCATGACCTTTCCCATCTTGGCTTCCTTGCTGGTCAGATTGGTCGTCTTATTACCATTTCAACTACTCCGGTTATCGCTGGCGACTCCTTCGAGATGGACGCCGTTGGCGCTCTCCGTCTTTCTCCATTGCGTCGTGGCCTTGCTATTGACTCTACTGTAGACATTTTTACTTTTTATGTCCCTCATCGTCACGTTTATGGTGAACAGTGGATTAAGTTCATGAAGGATGGTGTTAATGCCACTCCTCTCCCGACTGTTAACACTACTCGTTATATTGACCATGCCGCTTTTCTTGGCACGATTAACCCTGATACCAATAAAATCCCTAAGCATTTGTTTCAGGGTTATTTGAATATCTATAACAACTATTTTAAAGCGCCGTGGATGCCTGACCGTACCGAGGCTAACCCTAATGAGCTTAATCAAGATGATGCCCGTTATGGTTTCCGTTGCTGCCATCTCAAAAACATTTGGACTGCTCCGCTTCCTCCTGAGACTGAGCTTTCTCGCCAAATGACGACTTCTACCACGTCTATTGACATTATGGGTCTGCAAGCTGCTTATGCTAATTTGCATACTGACCAAGAACGTGATTACTTCATGCAGCGTTACCGTGATGTTATTTCTTCATTTGGAGGTAAAACCTCTTATGACGCCGACAACCGTCCTTTACTTGTCATGCGCTCTAATTTCTGGGCATCTGGCTATGATGTTGATGGAACTGACCAAACGTCGTTAGGCCAGTTTTCTGGTCGTGTTCAACAGACCTATAAACATTCTGTGCCGCGTTTCTTTGTTCCTGAGCACGGCACTATGTTTACTCTTGCGCTTGTTCGTTTTCCGCCTACTGCGACTAAAGAGATTCAGTACCTTAACGCTAAAGGTGCTTTGACTTATACCGATATTGCTGGCGACCCTGCTTTGTATGGCAACTTGCCGCCGCGTGAAATTTCTATGAAGGATGTTTTCCGTTCTGGTGATTCGTCCAAGAAGTTTAAGATTGCCGAGGGTCAATGGTATCGTTATGCGCCTTCTTATGTTTCTCCTGCATATCACCTTCTTGAAGGCTTCCCATTCATTCAGGAACCGCCTTCTGGTGATTTGCAAGAACGCGTACTTATTCGCCACCATGACTATGACCAGTGTTTCCAGTCCGTTCAGTTGTTGCAGTGGAATAGTCAGGTTAAATTTAATGTGACCGTTTATCGCAATCTGCCGACCACTCGCGATTCAATCATGACTTCGTGATAAAAGATTGAGTGTGAGGTTGTAACGCCGAAGCGGTAAAAATTTTAATTTTTGCCGCTGAGGGGTTGACCAAGCGAAGCGCGGTAGGTTTTCTGCTTAGGAGTTTAATCATGTTTCAGACCTTTATTTCTCGCCATAATTCAAACTTTTTTTCTGATAAGCTGGTTGCCACTTCTGTTACTCCAGCTTCTTTAGCACCTGTTTTACAGACACCTAAAGCTACATCGTCAACGTTATATTTTGATAGTTTGACGGTTAATGCTGGTAATGGTGGTTTTCTTCATTGCATTCAGATGGATACATCTGTCAACGCCGCTAATCAGGTTGTTTCTGTTGGTGCTGATATTGCTTTTGATGCCGACCCTAAATTTTTTGCCTGTTTGGTTCGTTTTGAGTCTGCTTCGGTTCCGACTACCCTCCCGACTGCATATGATGTTTATCCTTTGGATGGTCGCCATGATGGCGGTTATTATACTGTTAAGGATTGCGTGACTATTGACGTCCTTCCCCGTACGCCGGGCAATAATGTTTATGTTGGTTTCATGGTTTGGTCTAACTTTACCGCTACTAAATGCCGCGGATTGGTTTCGCTGAATCAGGTTATTAAAGAGATTATTTGTCTCCAGCCACTTAAGTGAGGTGATTTATGTTTGGTGCTATTGCTGGCGGTATTGCTTCTGCTCTTGCTGGCGGCGCCATGTCTAAATTGTTTGGAGGCGGTCAAAAAGCCGCCTCCGGTGGCATTCAAGGTGATGTGCTTGCTACCGATAACAATACTGTAGGCATGGGTGATGCTGGTATTAAATCTGCC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AAATACGAAAGACTCGGTATATGCACAAAATGAGATGCTTGCTTATCAACAGAAGGAGTCTACTGCTCGCGTTGCGTCTATTATGGAAAACACCAATCTTTCCAAGCAACAGCAGGTTTCCGAGATTATGCGCCAGATGCTTACGCAAGCTCAAACGGCTGGTCAGTATTTTACCAATGACCAAATCAAAGAAATGACTCGCAAGGTTAGTGCTGAGGTTGACTTAGTTCATCAGCAAACACAGAATCAGCGGTATGGCTCTTCTCATATTGGCGCTACTGCAAAGGATATTTCTAATGTCGTCACTGATGCTGCTTCTGGTGTGGTTGATATTTTTCATGGTATTGATAAAGCTGTTGCCGATACTTGGAACAATTTCTGGAAAGACGGTAAAGCTGATGGTATTGGCTCTAATTTGTCTAGGAAGTAACCGTCAGGATTGACACCTTTCTAATTGTGTGATTTCATGCCTCCAAATCTTGGAGGCTTTTTTATGGTTCGTTCTTATTACCCTTCTGAATGTCACGCTGATTATTTTGACTTTGAGCGCATCGAGGCTCTTAAACCTGCTATTGAGGCTTGTGGCATTTCTACTCTTTCTCAATCCCCAATGCTTGGCTTCTATAAGCAGATGGATAACCGCATCAAGCTCTTGGAAGAGATTCTGTCTTTTCGTATGCAGGGCGTTGAGTTCGATAATGGTGATATGTATGTTGACGGCCATAAGGCTGCTTCTGACGTTCGTGATGAGTTTGA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ACAGGCTCATGCTGATGGTTGGTTTATCGTTTTTGACACTCTCACGTTGGCTGACGACCGATTAGAGGCGTTTTATGATAATCCCAATGCTTTGCGTGACTATTTTCGTGATATTGGTCGTATGGTTCTTGCTGCCGAGGGTCGCAAGGCTAATGATTCACACGCCGACTGCTATCAGTATTTTTGTGTGCCTGAGTATGGTACAGCTAATGGCCGTCTTCATTTCCATGCGGTGCAC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AGCAACTTCGGGATGAAAATGCTCACAATGACAAATTTGGTGATGGTTCTTATGCAACGCCTCAACAACAACAGCCGCAACCGGAACCGCAACCAGCTCAACAAGACTCATCTGCTGGCGGTGGATTTGATGGCTCTAATGAAGCTGACCCTATTCAACGCATTTTCGGTGATATTGAACAACAATTCATCGCAGAAAAACTTTCAGAAGATGACATTTCCGAAAGTGATGAGTCCTTTGATGTTACTGATGATTTAGGGGCTCCTACTCCTCAACATCATGATGCTAGCCATGCGCAAGAGGATGAAGTACCCGCTCAACAACAACTTCGTTTTGCTGAATCTGAATCTGAATCAGAACAGAAGCAAAATACTACTTTATCTGAGAATGATGGTAGCGAACTGGCTGTAAAAACACCGCTTGCACAGCCAGCTCAGTCACCGAGTTGGTAATTTAGACCAATATCACTTTCCCCGAAGGGCTCCGAAAGGGGCCTTTTTTTTTATCTAAAATCAATAGCTTACATGTCAAATTTTTAAAGGAAAATCGTTATGTTTTCTGGTATTTGTGATGAGTCGAAAAATTATCTTGATAAAGCAGGAATTACTACTGCTTGTTTACGAATTAAATCGAAGTGGACTGCTGGCGGAAAATGAGAAAATTCGACCTATCCTTGCGCAGCTCGAGAAGCTCTTACTTTGCGACCTTTCGCCATCAA</t>
  </si>
  <si>
    <t>[357, 423, 117, 1284, 528, 987, 1419, 105]</t>
  </si>
  <si>
    <t>ORF.17,ORF.18,ORF.25,ORF.6</t>
  </si>
  <si>
    <t>virion structural protein,virion structural protein,terminase,head morphogenesis</t>
  </si>
  <si>
    <t>batch_2_evo1_microviridae_ft_5k_temp07_topk4_prompt4bp_genome_2481_umi108</t>
  </si>
  <si>
    <t>GAGTTGTCGGAGCGGTTTCGCCGATCGAAAGACCTGGAGGAAAAATGAAACTGGTTATTGTTTCTATACTTGATACTGCTGCTGGTGCTTATGGTCGTCCAGCTTATGTTGCTTCGGAAGGTGTTGCGATGCGTCAATTTCAAGACGAAGTTAATCGCGAAAGTGATGATAATCAGCTTTATCGACATCCTGATGATTTTCAGTTATTTTATCTTGGTACTTTTGATGATAATACTGGCGCTATGGATCTTTTGGCTTCTCCAAAACTTATAGCTAGAGCTAAAGATATTATGATTCGTGATAGCGAGTAATTTTTAATAACAGGTCGACGAAAATTGACTTTTTCGATGAAATGATCTACCATAAAAATAGAGAAATTGCTGTAAGTTTTTTCGGTGTTTAAATATTAAATTTTAAGGTTTTTTATGTCTAATTTATTCAATAAAAATGTTGTTTCTGAGGGTAATCGTTCTAATTCTTTGCTTACTTCTGCTCTTGCTGGTACCGCTGTTTCTGCATTTGGTGCTTTTGCAAGTGGTGCTGGACAACGTTCTGCTAATACTCAAGCTGTAAGTGCTAATGAAGCATTTAGACGTATGCAGAAAGAAGAAGCTGAACGCAATCGTGAATTTCAGCGTGATATGTCTAATACTTCATATCAACGTACTGTGGCTGATATGAAGGCTGCTGGCATTAATCCTATGATGGCTGTTATGCAGGGGGGGGCTTCTTCCCCTTCTGGTGCTGGTAATGCTGTGCCTGCAACGGCTTCTCAGGGTAATCCTGTACGTGATGTTATTGCTCAAGCTGCTAATGCTGCTGCTACTTTTGCTGATACTGAGTATCAAAAAGCGAATACTCTTAAGACGCAGGCTGAAACTATCACTACTGCTTCTCAGGCCCAGTTGAATAATGCGAATGCTAAGGTTGCTGCTGCTCAGGAACAGCAAACCCGTGAATCGGCTAATAGCGCTACCATGATGCAGCGTTTAGGATTTCAGGCAGGTGAAGCTGTTACAGCTATTACTCCTTCTATTAATCGTGTTATGCAAGGTGTTGGTTCTTTTGTCGGTAATGCTTCAAGCGCTATTGGTACAGGTATCGCTGTTAATGGTCTTGCTGGCACCATGGCTCAAGGTGCTGGCTTTGTTAAAGGTCTTTACAACAAGGCTCTTGAATATTTTAAAAATGGAGGTAAATAATGTCTAAAGGTAAAAAGCGTTCTGGTGCTCACCCTGGTCGTCCGCAGCCGTTGCGTGGTACTAAAGGCAAGCGTAAAGGTGCTCGCCTTTGGTATGTAGGTGGTCAACAATTTTAATTGCAGGGGCTTCGGCCCCTTACTTGAGGATAAATTATGTCTAATGTTCAAACTGGCGCCGAGCGTATGCCGCATGACCTTTCTCATCTTGGTTTCCTTGCTGGTCAGATTGGTCGTCTTATTACCATTTCAACTACTCCGGTAATCGCTGGCGACTCCTTCGAGATGGACGCCGTTGGCGCTCTCCGTCTTTCTCCATTGCGTCGTGGCCTTGCTATTGACTCTACTGTAGACATTTTTACTTTTTATGTCCCTCATCGTCATGTTTATGGTGAACAGTGGATTAAGTTTATGAAAGATGGCGTTAATGCCACTCCGCTCCCGACTGTTAACACTACTCGTTATATTGACCATGCCGCTTTTCTTGGCACGATTAACCCTGATACCAATAAAATCCCTAAGCATTTGTTTCAGGGTTATTTGAATATCTATAACAACTATTTTAAAGCGCCGTGGATGCCTGACCGTACCGAGGCTAACCCTAATGAGCTTAATCAAGATGATGCCCGTTATGGTTTCCGTTGCTGCCATCTCAAAAACATTTGGACTGCTCCGCTTCCTCCTGAGACTGAGCTTTCTCGCCAAATGACGACTTCTACCACGTCTATTGACATTATGGGTCTGCAAGCTGCTTATGCTAATTTGCATACTGACCAAGAACGTGATTATTTCATGCAGCGTTACCGTGATGTTATTTCTTCATTTGGAGGTAAAACCTCTTATGACGCTGACAACCGTCCTTTACTTGTCATGCGCTCTAATTTCTGGGCATCTGGCTATGATGTTGATGGAACTGACCAAACGTCGTTAGGCCAGTTTTCTGGTCGTGTTCAACAGACCTATAAACATTCTGTGCCGCGTTTCTTTGTTCCTGAGCACGGCACTATGTTTACTCTTGCGCTTGTTCGTTTTCCGCCTACTGCGACTAAAGAGATTCAGTACCTTAACGCTAAAGGTGCTTTGACTTATACCGATATTGCTGGCGACCCTGTTTTGTATGGCAACTTGCCGCCGCGTGAAATTTCTATGAAGGATGTTTTCCGTTCTGGTGATTCGTCTAAGAAGTTTAAGATTGCTGAGGGTCAATGGTATCGTTATGCGCCTTCTTATGTTTCTCCTGCATATCACCTTCTTGAAGGCTTCCCATTTATTCAGGAACCGCCTTCTGGTGATTTGCAAGAACGTGTGCTTATTCGCCATCATGACTATGACCAGTGTTTCCAGTCTGTTCAGTTGTTGCAGTGGAATAGTCAGGTTAAATTTAATGTGACCGTTTATCGCAATCTGCCGACTACTCGTGATTCAATCATGACTTCGTGATAAAAGATTGAGTGTGAGGTTGTAACGCCGAAGCGGTAAAAATTTTAATTTTTGCCGCTGAGGGGTTGACCAAGCGAAGCGCGGTAGGTTTTCTGCTTAGGAGTTTAATCATGTTTCAGACTTTTATTTCTCGCCATAATTCAAACTTTTTTTCTGATAAGCTGGTTGCTACTTCTGTTACTCCAGCTTCTTTAGCACCTGTTTTACAGACACCTAAAGCTACATCGTCAACGTTATTTTTTGATAGTTTGACGATTAATGCTGGCAATGGTGGTTTTCTCCATTGCATTCAGATGGATACATCTGTCAATGCCGCTAATCAGGTTGTTTCTGTTGGTGCTGATATTGCTTTTGATGCCGACCCTAAATTTTTTGCCTGTTTGGTTCGCTTTGAGTCTTCTTCGGTTCCGACTACCCTCCCGACTGCCTATGATGTTTATCCTTTGGATGGTCGCCATGATGGCGGTTATTATACCGTTAAGGATTGCGTGACTATTGACGTCCTTCCCCGTACGCCGGGCAATAATGTTTATGTTGGTTTCATGGTTTGGTCTAACTTTACCGCTACTAAATGCCGCGGATTGGTTTCGCTGAATCAGGTTATCAAAGAAATTATTTGTCTCCAGCCGCTTAAGTGAGGTGATTTATGTTTGGTGCTATTGCTGGCGGTATTGCTTCTGCTCTTGCTGGTGGCGCCATGTCTAAATTGTTTGGAGGCGGTCAAAAAGCCGCCTCCGGTGGCATTCAAGGTGATGTGCTTGCTACCGATAGCAATACTGTAGGCATGGGTGATGCTGGTATTAAATCTGCC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AATGCTTACGCAAGCTCAAACGGCTGGTCAGTATTTTACCAATGACCAAATCAAAGAAATGACTCGCAAGGTTAGTGCTGAGGTTGACTTAGTTCATCAGCAAACGCAGAATCAGCGGTATGGTTCTTCTCATATTGGTGCTACTGCAAAGGATATTTCTAATGTCGTCACTGATGCTGCTTCTGGTGTGGTTGATATTTTTCATGGTATTGATAAAGCTGTTGCCGATACTTGGAACAATTTCTGGAAGGACGGTAAAGCTGATGGTATTGGCTCTAATTTGTCTAGGAAGTAACCGTCAGGATTGACACCTTTCTAATTGTATGTTTTCATGCCTCCAAATCTTGGAGGC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TGATGGTTGGTTTATCGTTTTTGACACTCTCACGTTGGCTGACGACCGATTAGAGGCGTTTTATGATAATCCCAATGCTTTGCGTGACTATTTTCGTGATATTGGTCGTATGGTTCTTGCTGCCGAGGGTCGCAAGGCTAATGATTCACACGCCGACTGCTATCAGTATTTTTGTGTGCCTGAGTATGGTACAGCTAATGGCCGTCTTCATTTCCATGCGGTGCACTTTATGCGGACACTTCCTT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CAATCTGTCCATGGAATGCTTAATCCAACTTACCAAGCTGGGTTACGACGCGACGCCGTTCAACCAGATATTGAAGCAGAACGCAAAAAGAGAGATGAGATTGAGGCTGGGAAAAGTTACTGTAGCCGACGTTTTGGCGGCGCAACCTGTGACGACAAATCTGCTCAAATTTATGCGCGCTTCGATAAAAATGATTGGCGTATCCAACCTGCA</t>
  </si>
  <si>
    <t>[309, 777, 117, 1284, 528, 987, 1404]</t>
  </si>
  <si>
    <t>ORF.15,ORF.16,ORF.26</t>
  </si>
  <si>
    <t>DNA binding protein,pilot protein for DNA ejection,DNA binding protein</t>
  </si>
  <si>
    <t>batch_2_evo1_microviridae_ft_5k_temp07_topk4_prompt4bp_genome_2483_umi109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</si>
  <si>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TTAATAGGTAAAAAATCATGAGTCAAGTTACTGAACAATCTGTACGTTTCCAGACCGCGCTGGCCTCCATTAAGCTCATTCAGGCTTCTGCCGTTTTGGATTTAACCGAAGATGATTTCGATTTTCTGACGAGTAACAAGGTTTGGATTGCTACTGACCGCTCTCGTGCTCGTCGCTGCGTTGAGGCTTGCGTTTATGGTACGCTGGACTTTGTGGGATACCCTCGCTTTCCTGCTCCTGTTGAGTTTATTGCTGCCGTCATTGCTTATTATGTTCATCCCGTCAACATTCAAACGGCCTGTCTCATCATGGAAGGCGCTGAATTTACGGAAAACATTATTAATGGCGTCGAGCGTCCGGTTAAGGCCGCTGAATTGTTCGCGTTTACCTTGCGTGTACGCGCAGGAAACACTGACGTTCTTACTGACGCAGAAGAGAACGTGCGTCAAAAATTACGTGCAGAAGGAGTGATGTAATGTCTAAAGGTAAAAAACGTTCTGGCGCTCGCCCCGGTCGTCCGCAGCCGTTGCGAGGCACTAAAGGCAAGCGTAAAGGCGCTCGTCTTTGGTATGTAGGTGGTCAACAATTTTAATTGCAGGGGCTTCGGCCCCTTACTTGAGGATAAATTATGTCTAATGTTCAAACTGGCGCCGAGCGTATGCCGCATGACCTTTCCCATCTTGGCTTTCTTGCTGGTCAGATTGGTCGTCTTATTACCATTTCAACTACTCCGGTTATCGCTGGCGACTCCTTCGAGATGGACGCCGTTGGCGCTCTCCGTCTTTCTCCATTGCGTCGTGGCCTTGCTATTGACTCTACTGTAGACATTTTTACTTTTTATGTCCCTCATCGTCACGTTTATGGTGAACAGTGGATTAAGTTCATGAAGGATGGTGTTAATGCCACTCCTCTCCCGACTGTTAACACTACTGGTTATATTGACCATGCCGCTTTTCTTGGCACGATTAACCCTGATACCAATAAAATCCCTAAGCATTTGTTTCAGGGTTATTTGAATATCTATAACAACTATTTTAAAGCGCCGTGGATGCCTGACCGTACCGAGGCTAACCCTAATGAGCTTAATGAAGATGATGCCCGTTATGGTTTCCGTTGCTGCCATCTCAAAAACATTTGGACTGCTCCGCTTCCTCCTGAGACTGAGCTTTCTCGCCAAATGACGACTTCTACCACATCTATTGACATTATGGGCCTGCAAGCTGCTTATGCTAATTTGCATACTGACCAAGAACGTGATTATTTCATGCAGCGTTACCGTGATGTTATTTCTTCATTTGGAGGTAAAACCTCTTATGACGCCGACAACCGTCCTTTACTTGTCATGCGCTCTAATTTCTGGGCATCTGGCTATGATGTTGATGGAACTGACCAAACGTCGTTAGGCCAGTTTTCTGGTCGTGTTCAACAGACCTATAAACATTCTGTGCCGCGTTTCTTTGTTCCTGAGCACGGCACTATGTTTACTCTTGCGCTTGTTCGTTTTCCGCCTACTGCGACTAAAGAGATTCAGTACCTTAACGCTAAAGGTGCTTTGACTTATACCGATATTGCTGGCGACCCTGTTTTGTATGGCAACTTGCCGCCGCGTGAAATTTCTATGAAGGATGTTTTCCGTTCTGGTGATTCGTCTAAGAAGTTTAAGATTGCTGAGGGTCAGTGGTATCGTTATGCGCCTTCGTATGTTTCTCCTGTTTATCACCTTCTTGAAGGCTTCCCATTCATTCAGGAACCGCCTTCTGGTGATTTGCAAGAACGCGTACTTATTCGCCACCATGATTATGACCAGTGTTTCCAGTCCGTTCAGTTGTTGCAGTGGAATAGCCAGGTGAAATTTAATGTGACCGTTTATCGCAATCTGCCGACCACTCGCGATTCAATCATGACTTCGTGATAAAAGATTGAGTGTGAGGTTATAACGCCGAAGCGGTAAAAATTTTAATTTTTGCCGCTGAGGGGTTGACCAAGCGAAGCGCGGTAGGTTTTCTGCTTAGGAGTTTAATCATGTTTCAGACTTTTATTTTTCGTCTTGGCCCTTATCTTATTTCTCACCCCGATACCTTAAAACTCATCATTATTTTTACTTTGTCTTTATTGGGATTATTTATTTCTTAATGCTTTATTCTTCTCGGGCTTTACCGTGGCGAGGAAACGGAGTTTCCGCGCCACGGTAAAGCCCGAAGACGTTTGGTTATGTGATTTTTTAATATCACATCTTAAGGTTGTTACTTATGTTTCAGACTTTTATTTCTCGCCATAATTCAAACTTTTTTTCTGATAAGCTGGTTCTTACTTCTGTTACTCCAGCTTCTTCGGCACCTGTTTTACAGACACCTAAAGCTACATCGTCAACGTTATATTTTGATAGTTTGACGGTTAATGCTGGTAATGGTGGTTTTCTTCATTGCATTCAGATGGATACATCTGTCAACGCCGCTAATCAGGTTGTTTCTGTTGGTGCTGATATTGCTTTTGATGCCGACCCTAAATTTTTTGCCTGTTTGGTTCGCTTTGAGTCTGCTTCGGTTCCGACTACCCTCCCGACTGCCTATGATGTTTATCCTTTGAATGGTCGCCATGATGGTGGTTATTATACCGTCAAGGACTGTGTGACTATTGACGTCCTTCCCCGTACGCCGGGCAATAATGTTTATGTTGGTTTCATGGTTTGGTCTAACTTTACCGCTACTAAATGCCGCGGATTGGTTTCGCTGAATCAGGTTATCAAAGAGATTATTTGTCTCCAGCCACTTAAGTGAGGTGATTTATGTTTGGTGCTATTGCTGGCGGTATTGCTTCTGCTCTTGCTGGCGGCGTCATGTCTAAATTGTTTGGAGGCGGTCAAAAAGCCGCCTCCGGTGGCATTCAAGGTGATGTGCTTGCTACCGATAACAATACTGTAGGCATGGGTGATGCTGGTATTAAATCTGCT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ACAAGCTCAAACGGCTGGTCAGTATTTTACCAATGACCAAATCAAAGAAATGACTCGCAAGGTTAGTGCTGAGGTTGACTTAGTTCATCAGCAAACGCAGAATCAGCGGTATGGTTCTTCTCATATTGGCGCTACTGCAAAGGATATTTCTAATGTCGTCACTGATGCTGCTTCTGGTGTGGTTGATATTTTTCATGGTATTGATAAAGCTGTTGCCGATACTTGGAACAATTTCTGGAAAGACGGTAAAGCTGATGGTATTGGCTCTAATTTGTCTAGGAAGTAACCGTCAGGATTGACACCTTTCTAATTGTGTGATTTCATGCCTCCAAACTTTGGAGGCTTTTTTATGGTTCGTTCTTATTACCCTTCTGAATGTCACGCTGATTATTTTGATTTTGAGCGTATT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ACAGGCTCATGCTGATGGTTGGTTTATCGTTTTTGACACTCTTACGTTGGCTGACGACCGATTAGAGGCGTTTTATGATAACCCCAATGCTTTGCGTGACTATTTTCGTGATATTGGTCGTATGGTTCTTGCTGCCGAGGGTCGCAAGGCTAATGATTCACACGCCGACTGCTATCAGTATTTTTGTGTGCCTGAGTATGGTACAGCTAATGGCCGTCTTCATTTCCATGCGGTGCACTTTATGCGGACACTTCCTTCAGGTAGCGTTGACCCTAAC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CGGAGTGCTTAATCCAACTTACCAAGCTGGGTTACGACGCGACGCCGTTCAACCAGATATTGAAGCAGAACGCAAAAAGAGAGATGAGATTGAGGCTGGGAAAAGTTACTGTAGCCGACGTTTTGGCGGCGCAACCTGTGACGACAAATCTGCTCAAATTTATGCGCGCTTCGATAAAAATGATTGGCGTATCCAACCTGCA</t>
  </si>
  <si>
    <t>[171, 459, 117, 1284, 111, 528, 987, 1404]</t>
  </si>
  <si>
    <t>batch_2_evo1_microviridae_ft_5k_temp07_topk4_prompt4bp_genome_2498_umi110</t>
  </si>
  <si>
    <t>[171, 459, 117, 1284, 189, 528, 987, 1404]</t>
  </si>
  <si>
    <t>batch_2_evo1_microviridae_ft_5k_temp07_topk4_prompt4bp_genome_2516_umi111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</si>
  <si>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TGGTAGAGATTCTCTTGTTGACATTTTAAAAGAGCGTGGATTACTATCTGAGTCCGATGCTGTTCAACCACTAATAGGTAAAAAATCATGAGTCAAGTTACTGAACAATCTGTACGTTTCCAAACTGCGCTGGCTTCTATCAAGCTGATTCAGGCTTCTGCTGTTTTGGATTTAACCGAAGATGATTTCGATTTTCTGACGAGTAATAAAGTTTGGATTGCTACTGACCGCTCTCGTGCTCGTCGCTGCGTTGAGGCTTGCGTTTATGGTACGCTGGACTTTGTGGGATACCCTCGCTTTCCTGCTCCTGTTGAGTTTATTGCTGCCGTCATTGCTTATTATGTTCATCCCGTCAACATTCAAACGGCCTGTCTCATCATGGAAGGCGCTGAATTTACGGAAAACATTATTAATGGCGTCGAGCGTCCGGTTAAGGCCGCTGAATTGTTCGCGTTTACCTTGCGTGTACGCGCAGGAAACACTGACGTTCTTACTGACGCAGAAGAAAACGTGCGTCAAAAATTACGTGCAGAAGGAGTGATGTAATGTCTAAAGGTAAAAAACGTTCTGGCGCTCGCCCTGGTCGTCCGCAGCCGTTGCGAGGTACTAAAGGCAAGCGTAAAGGCGCTCGTCTTTGGTATGTAGGTGGTCAACAATTTTAATTGCAGGGGCTTCGGCCCCTTACTTGAGGATAAATTATGTCTAATGTTCAAACTGGCGCCGAGCGTATGCCGCATGACCTTTCCCATCTTGGCTTCCTTGCTGGTCAGATTGGTCGTCTTATTACCATTTCAACTACTCCGGTTATCGCTGGCGACTCCTTCGAGATGGACGCCGTTGGCGCTCTCCGTCTTTCTCCATTGCGTCGTGGTCTTGCTATTGACTCTACTGTAGACATTTTTACTTTTTATGTCCCTCATCGTCACGTTTATGGTGAACAGTGGATTAAGTTCATGAAAGATGGTGTTAATGCCACTCCTCTCCCGACTGTTAACACTACTCGTTATATTGACCATGCCGCTTTTCTTGGCACGATTAACCCTGATACCAATAAAATCCCTAAGCATTTGTTTCAGGGTTATTTGAATATCTATAACAACTATTTTAAAGCGCCGTGGATGCCTGGCCGTACCGAGGCTAACCCTAATGAGCTTAATGAAGATGATGCCCGTTATGGTTTCCGTTGCTGCCATCTCAAAAACATTTGGACTGCTCCGCTTCCTCCTGAGACTGAGCTTTCTCGCCAAATGACGACTTCTACCACGTCTATTGACATTATGGGTCTGCAAGCTGCTTATGCTAATTTGCATACTGACCAAGAACGTGATTACTTCATGCAGCGTTACCGTGATGTTATTTCTTCATTTGGAGGTAAAACCTCTTATGACGCCGACAACCGTCCTTTACTTGTCATGCGCTCTAATTTCTGGGCATCTGGCTATGATGTTGATGGAACTGACCAAACGTCGTTAGGCCAGTTTTCTGGTCGTGTTCAACAGACCTATAAACATTCTGTGCCGCGTTTCTTTGTTCCTGAGCATGGCACTATGTTTACTCTTGCGCTTGTTCGTTTTCCGCCTACTGCGACTAAAGAGATTCAGTACCTTAACGCTAAAGGTGCTTTGACTTATACCGATATTGCTGGCGACCCTGCTTTGTATGGCAACTTGCCGCCGCGTGAAATTTCTATGAAGGATGTTTTCCGTTCTGGTGATTCGTCCAAGAAGTTTAAGATTGCCGAGGGTCAATGGTATCGTTATGCGCCTTCTTATGTTTCTCCTGCATATCACCTTCTTGAAGGCTTCCCATTTATTCAGGAACCGCCTTCTGGTGATTTGCAAGAACGCGTACTTATTCGCCATCATGACTACGACCAGTGTTTCCAGTCTGTTCAGTTGTTGCAGTGGAATAGCCAGGTGAAATTTAATGTGACCGTTTATCGCAATCTGCCGACCACTCGCGATTCAATCATGACTTCGTGATAAAAGATTGAGTGTGAGGTTATAACGCCGAAGCGGTAAAAATTTTAATTTTTGCCGCTGAGGGGTTGACCAAGCGAAGCGCGGTAGGTTTTCTGCTTAGGAGTTTAATCATGTTTCAGACTTTTATTTCTCGCCATAATTCAAACTTTTTTTCTGATAAGCTGGTTCTCACTTCTGTTACTCCAGCTTCTTCGGCACCTGTTTCAAATACCATTCCTGTTAATTCAGGTGCTGGTTCGTCTTTTATTGTTCGTTTTGCTTCTGCTGTTGTTGGTACTTCTGGTGTTGTTCTTGTTGTTGCTGCTGGTGCAACTGTTCCTGCTGGCGTTATTTCTGGTGATGTTGTTTGTGAAATTACTGATGGTTCTGTTGTTGTTCTTGCTGGTACTACTGCTGTTGTTGCTGTTAAACCTTTTTCTTATCTTGAAAATCTTGCTCTTGGTGGTTCTTCTTCTGTTGTTGCTGACCTTTCTTCTCTTGCTACTATTAATAATGCTGATTCTGTTACTTATGTTGGTATTGCTCTCATCTCTAACGATGGTCTTACCATTGACGAAAAAGGTATTGTTAATGTTGTTGCTACTCGTTCTGTTTCTGGCTCTTATTATTTTTCTTTTCTTAACCCTGCTTCTGCTGTTTCTCCTTTGAATTCTTCTTCTAATCCTTTTTATGTTTGTTCTCAACCTTCTATTTCTTCGGATGTTGCTGATATTGATGATGTTTCTCTTGTTACATCTCGTACTCTTGTTATTGATATTAATCCTGTTTCTCAGCCTATTTTTGTTTGTTTTGGTAGTTCTACTTCTGCTAATGTTTTGTTTAGTGGCTATGTTCGTGCTGATTGGCGTGTTGGTTCTTCTGAAACTTTACTTTCTTCTTTTGAGGTTGCTTAATCATGTTTGGTGCTATTGCTGGCGGTATCGCCTCTGCTCTTGCTGGTGGCCTTATGGGTAAATTGTTTGGCGGCGGTCAGTCTGCCTCCTCTACTGGTGTTCAAGGTAATGTTCTTGCTTCTGATAACAATGTTGTAGGTGCTAATGATGCTGGTATTAAATCTGCTATTCAGGGTTCTACTGTTCCTAAGTCTCAGGAGGTCGCCCCTTCTGTTAATACTTCTGCTGGTGTTGTTAACGGTGTTATGGACAAGTTTGGTACTGCTGCTGTTAAGTCTTTTTCTGGTGGTGCTTCTGGTACTTCTGGTACTGTTTCTGCTGCACAAAATAAAAATGCTGCTGATTTTGCTGCTGCTGCTGTTGACAAGAACGCTGCTGATGCTCGTAAGGCTAATGCTGAAGCTGCCAAAGTTGCTGCTGATGCTGCCGTTTCTGCTGATGCTGCTATTGCTGCTGGTAAGAAAATTGATTCTGAGGAAAAAGGTCTTGCTATTGCTAAGGAGATTGCTCAAACTTCTCTTGATGTTCAGCATGCTCAGCTTGATAATGAAATTGCTGAGCGTAATGTTCTTGTTGACCAGATTGCCAATATTGCTGGTTCTGCTCGTTCTTTGAATGCTCAGACTACTTATGACAAGATTCTTAATGAGCTTAAAAATGCTAATATGAGCGAGCAAGCTGCTACTTTTGCTGCTAATGCTGCTATGTCTGCTGCTAATGGTCCTGCTGCTAATTCTGCTGCTGCTAATGCTGGTAAAATGGAGGCTACTATTTCTCCTTCTGCTGATGCTGGTACTCCCTTTGGTTCTGACCGTCTTGGTCGTCCTGCTACCGGTATTGTTGCCGCTAATAATGTTATTAATAATGCTCAATTGAAGGAGATTAATAAATCTGTCGCTCAGATGAATAAAGGCATTGCTACTGGTTCTGGTATTGCTGTTGCTGCTTCTAAGTTTGGCGTTTCTGCCGCTAAGGTTGCTTCTGCTGCTCGTCGTGTTGCTTCTGGTGTTCGTCATTCTTCTGATAAAGTTGATAAGGTTGCTAAGAAGGCTAAATCTTCTGTTCGTTCTGATTTGAAAAAAGGAACCTTCTAAATGCATGTTACTTCCCCTGTTCTTCTCGCTGAACAAAACGAAGCTGTTTGGAAAGTTATTGTTGTTGACAAACCATTCCAGCATCGCTTTCGTAATAAAGTCGTTATTGGCCCTGTTGACCATATGAATGCAGATGAAGAGCTTTATTACGATGCTGCTAAGGTTTTTGATTTGACTCCTTTTATTGCGCCTTGTGGTCAAGAAGGTGCTTTCTTCTGTGAAGTTGACAAAGACCGTCGTGTTGTTTTGACTGCTGACCATCATGGTGTTGTTACTCCTGTTCTTAATGCTTTGCAAATTGACGTTTTTGATGTTTCGCGTTCTGTTTCTAATCAAAAGGAAGAAAATTAAATGAATATCCGTACTCCTTATAATTATGATGCCCGTCAGGTTACTCTTGACGGTGTTCGTCTTAATCATGCTATTCCTTCTGTTACTTCTCAGCAATTTAAGGAAGATGCTGATATCAATAATATTATTGCTCGTTTCAATAATACTGGTATTTTACCTGCTGGTGAATTTAATCCTGTTTTTGCTGATTTTACTAATATCATGACTTATCATGATGCTTTGAATGCTGTTGCTGATGCTAATGAGCGTTTTATGACTCTGCCTGCTAAAATTCGTGCTAAGTTTTCTAATGACCCTGCTCAACTTTTGGATTTTGTCGCTGATGATTCAAATTATGATGAAGCTGTTAAGCTTGGATTGATTGAGCATAATATCGTCAATGTTGAGTCCTCTGCTACTAATGATGCTGTTTCTAACTCCTCTGATGCAGAAAATGCTTCTGAGGCTGGGGCTGAGCAAGCGAAAGCGCGCGGGGCTTGACAAGCGGAGCGCGTCAGTGGTAGACTCTACTTGATGTCTACTGTGCTAGGTGACACCTCTTTAAAGTTGTCATCTTTCTCTGTTTTCTATAAAGGAGTTTTATTATGTCAAAGCGCTCTCGTATGTCTCGCCGTCGCTCTAAAAAATTGTTTAAAAAAACTGCTTCTCGCACTCATAAGCGTAATGTTCATGCTCGTCCTATGCGTGGTGGTATTCGTTTATAAATAAAAAAAGGCCCCTGCTAC</t>
  </si>
  <si>
    <t>[135, 261, 459, 117, 1284, 783, 1092, 351, 480, 120]</t>
  </si>
  <si>
    <t>ORF.16,ORF.26,ORF.3</t>
  </si>
  <si>
    <t>Unknown gene,virion structural protein,major spike protein</t>
  </si>
  <si>
    <t>batch_2_evo1_microviridae_ft_5k_temp07_topk4_prompt4bp_genome_2525_umi112</t>
  </si>
  <si>
    <t>GAGTAGGCGGTACGCCGTTTCATTTCATTCCTCGACCTATCCGCAACTTTGATGATGCGGTAGTTCTTAATGGCCTCACCCATTGTCCTTTTCGGAGTGATATTTATGGACGGTAAGTCTGTTATGACTCATGCCTTTTCGGAGGTTCCTCGGGCTGAGATTCCGCGTTCATCTTTTGACCGTTCACATGGTCATAAAACGACTTTTGATGCCGGATATTTGATTCCCGTTTTTGTTGACGAAGCCTTACCTGGTGACACTTTTAATCTTCGTATGACTGCGTTTGCACGTCTTGCTACGCCGTTGCATCCGTTTATGGATAATCTTTATCTTGACTCTTTTTTCTTTGCTGTTCCTTTGCGTCTCGTTTGGGACAATTGGCAGAAATTTAATGGTGAGCAGAAAAATCCTGGTGATTCCACTGATTTTATTATTCCTCAGATTGTATCGCCAGCTGGCGGTTATGCTATTGGTTCTCTTCAGGATTATTTAGGTTTACCCACTGTTGGACAGGTTGGCGCTGGCAATACTGTTTCTCATTCTGCGCTTTTTACTCGTGCTTATAACTTAATTTGGAATGAGTGGTTCCGTGATGAAAACCTTCAAGATTCTGTTGTTGTTGATAAGGACGATGGTCCCGACACTTCTTCTGATTATGTTCTTCTTCGTCGTGGCAAGCGCCACGATTATTTCACCTCTTGCTTACCGTGGCCTCAAAAAGGTGATGCTGTTTCTCTTCCGCTTGGTGGTACTGCTGATGTTATTGGTAATGGTAAAACTCTTGGATTGACTGATGGTACATATCAATATGGTTTAAATTATTCAGCCGGTGCTGGTGCATTTGTTAATCAATCTGGCACAGCTGCTGGTAGTGTTAATGTTGAAATGCTTGACAAGATTGCTGGTGAAATGAATTATTACAAAGATGCTGGTGCTGATAATGTTTCTTTCGAAACGATTGGTGCTATTGCTAATGGCGAAATTAAAGAAACCCCTGTTGTTGCTGATAAATCTAATTTGTCTTGGTTTTATCCTAATGATGGCGGTACCTATTCTGTTGCGATTGGTAATCAAAAGGCTGGCTCGGTAAAAATTACAGATGGCATTTTTTCTATTGCTGATTTTCGTTCCGCCATGGCTCTTCAGCGTTATGAAGAGGCTCGCGCTCGCTATGGTTCTCGTTATACTGAGTATCTCCGTTATCTCGGCGTTCGTTCTTCTGATGCTCGCTTACAGCGTCCTGAATATCTCGGCGGTGGCAAGCAGATTATTCAGTTCTCTGAGGTTCTTCAGACTGCTGAAGGTACTGACCCTGTCGGCGAAATGCGCGGTCACGGTATCGGTGCTATGCGTTCTAACCGTTATCGTCGCTTCTTTGAGGAGCACGGCTATATTATTAGCGTCCTTTCTGTTCGTCCTAAAACGATTTATGCACAAGGTTTACCGCGTACGTGGAACCGTCGTATTAAGGAGGATTTTTGGCAGAAAGAGCTTCAGCATATTGGTCAACAGGAAGTTCTCAACAAAGAGCTTTATGCTGCTCATGCTACGCCTGATGGCACTTTTGGTTATCAAGATCGTTATGATGAATACCGTCGCGCTGAGTCTTCCATTGCCGGTGATTTCCGCTCGACTCTTGATTACTGGCATTATGCTCGTATCTTTGCCAGTGATGCTGCTCTTAACGAATCTTTTGTTAAGTGCGTCCCAACTGACCGTGTTTATGCTGTTCCTTCTGAGGATGTATTATGGATTATGGCCAAGCATTCTATTCAGGCGCGTCGTCTTGTTGCCCAGACTGGTACATCCTTCATTTATTAAGGAGTTACTATGTCTCTTGTTTATAAAATTTTCGCCGTTTTTGATATTAAGGCTAAATTCTATGCTGCCCCTAATATGCTCATTTCTGATGGCCTTGCCATTCGTCAATTTCAGGACGAGGTTGATAAGAAGGCTGAGGATAATCCGCTTAATAAGCATCCCGAGGACTTTGAGTTGTTCTATCTCGGTGAGTATGATGATAATTCTGGTGAGTTTCATCCTGAGCATAATGTTCATGCTGGTTGTGAAAGCATTGTTCGCTCTCGTGTAGATAATTCAAAGTGAGGTTTTTATGCGTCCTCTTTCTCGTCGTCGTGTCAATAAAGTTGGCTCCGCTGCTTCTTTTCGTGGTCATTCCAAGCGTACTAAGTCTGCTAATATTGCCCCGCCCCCTATGCGTGGTGGCTATCGGTTGTAAATGTAATAAATAATTAGTATTTTAAGGATTCCTTAATGTCTTATGACTTACAAAAACCTTAATCTTGTTATCTGTTTTTCTGGTGTGAGTTATCGCATTTTATATGCTCTTGCTCTTTATCCCAACTTTTTCAAAGTTGGTAAGTTTGATGGTTGTAATCTTTATGATGATGATGAATTATCTTTTTCTGAGCGCATTCCGAGTTATAAAGATACGATTACTTTTTGAGGTTTCTCTATGTTTCAGACTTTTATTTCTCGCCATAATTCAAACTTTTTTTCTGATAAGCTGGTTGCTACTTCTGTTACTCCAGCTTCTTTAGCACCTGTTTTACAGACACCTAAAGCTACATCGTCAACGTTATATTTTGATAGTTTGACGATTAATGCTGGTAATGGTGGTTTTCTCCATTGCATTCAGATGGATACATCTGTCAATGCCGCTAATCAGGTTGTTTCTGTTGGTGCTGATATTGCTTTTGATGCCGACCCTAAATTTTTTGCCTGTTTGGTTCGTTTTGAGTCTTCTTCGGTTCCGACTACCCTCCCGACTGCATATGATGTTTATCCTTTGGATGGTCGCCATGATGGTGGTTATTATACCGTCAAGGACTGTGTGACTATTGACGTCCTTCCCCGTACGCCGGGCAATAATGTTTATGTTGGTTTCATGGTTTGGTCTAACTTTACCGCTACTAAATGCCGCGGATTGGTTTCGCTGAATCAGGTTATCAAAGAAATTATTTGTCTCCAGCCACTTAAGTGAGGTGATTTATGTTTGGTGCTATTGCTGGCGGTATTGCTTCCGCTCTTGCTGGCGGCGCCATGTCTAAATTGTTTGGAGGCGGTCAAAAAGCCGCCTCCGGTGGCATTCAAGGTGATGTGCTTGCTACCGATAACAATACTGTAGGCATGGGTGATGCTGGTATTAAATCTGCCATTCAAGGCTCTAATGTTCCTAACCCTGATGAGGCCGCACCTAATTTTGTTTCTGGTGCTATGGCTAAAGCTGGTAAAGGACATCTTGAAGGTACGTTGCAG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AAATACGAAAGACCAGGTATATGCACAAAATGAGATGCTTGCTTATCAACAGAAGGAGTCTACTGCTCGCGTTGCGTCTATTATGGAAAACACCAATCTTTCCAAGCAACAGCAGGTTTCCGAGATTATGCGCCAGATGCTTACGCAAGCTCAAACGGCTGGTCAGTATTTTACCAATGACCAAATCAAAGAAATGACTCGCAAGGTCAGTGCTGAGGTTGACTTAGTTCATCAACAGACGCAGAATCAGCGGTATGGTTCTTCTCATATTGGCGCTACTGCAAAGGATATTTCTAATGTCGTCACTGATGCTGCTTCTGGTGTGGTTGATATTTTTCATGGTATTGATAAAGCTGTTGCCGATACTTGGAACAATTTCTGGAAAGACGGTAAAGCTGATGGTATTGGCTCTAATTTGTCTAGGAAGTAACCGTCAGGATTGACACCTTTCTAATTGTATGATTTCATGCCTCCAAATCTTGGAGGCTTTTTTATGGTTCGTTCTTATTACCCTTCTGAATGTCACGCTGATTATTTTGACTTTGAGCGTATCGAGGCTCTTAAACCTGCTATTGAGGCTTGTGGCATTTCTACTCTTTCTCAATCCCCAATGCTTGGCTTCCATAAGCAGATGGATAACCGCATCAAGCTCTTGGAAGAGATTCTGTCTTTTCGTATGCAGGGCGTTGAGTTCGATAATGGTGATATGTATGTTGACGGTCATAAGGCTGCTTCTGACGTTCGTGATGAGTTTGTATCTGTTACTGAGAAGTTAATGGATGAATTGGCACAATGCTACAATGTGCTCCCCCAACTTGATATTAATAACACTATAGACCACCGCCCCGAAGGGGACGAAAAATGGTTTTTAGAGAACGAGAAGACGGTTACGCAGTTTTGCCGCAAGCTGGCTGCTGAACGCCCTCTTAAGGATATTCGCGATGAGTATAATTACCCCAAAAAGAAAGGTATTAAGGATGAGTGTTCAAGATTGTTGGAGGCCTCCACTATGAAATCGCGTAGAGGCTTTACTATTCAGCGTTTGATGAATGCAATGCGTCAGGCTCATGCTGATGGTTGGTTTATCGTTTTTGACACTCTCACGTTGGCTGACGACCGATTAGAGGCGTTTTATGATAATCCCAATGCTTTGCGTGACTATTTTCGTGATATTGGTCGTATGGTTCTTGCTGCCGAGGGTCGCAAGGCTAATGACTCACACGCCGACTGCTATCAGTATTTTTGTGTGCCTGAGTATGGTACAGCTAATGGCCGTCTTCATTTCCATGCGGTGCAC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TTCACTAAAAACCAAGCTGTCGCTACTTCCCAAGAAGCTGTTCAGAAGCAGAATGAGCCGCAACTTCGGGATGAAAATGCTCACAATGACAAATCTGTCCATGGAATGCTTAATCCAACTTACCAAGCTGGGTTACGACGCGACGCCGTTCAACCAGATATTGATGCAGAACGCAAAAAGAGAGATGAGATTGAGGCTGGGAAAAGTTACTGTAGCCGACGTTTTGGCGGCGCAACCTGTGACGACAAATCTGCTCAAATTTATGCGCGCTTCGATAAAAATGATTGGCGTATCCAACCTGCA</t>
  </si>
  <si>
    <t>[1716, 276, 126, 186, 528, 987, 1404]</t>
  </si>
  <si>
    <t>ORF.1,ORF.10,ORF.2</t>
  </si>
  <si>
    <t>major head protein,Unknown gene,DNA binding protein</t>
  </si>
  <si>
    <t>batch_2_evo1_microviridae_ft_5k_temp07_topk4_prompt4bp_genome_2527_umi113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</si>
  <si>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CTAATAGGTAAAAAATCATGAGTCAAGTTACTGAACAATCCGTACGTTTCCAGACTGCGCTGGCCTCTATTAAGCTGATTCAGGCTTCTGCCGTTTTGGATTTAACCGAAGATGATTTCGATTTTCTGACGAGTAACAAAGTTTGGATTGCTACTGACCGTTCTCGTGCTCGTCGCTGCGTTGAGGCTTGCGTTTATGGTACGCTGGACTTTGTGGGATACCCTCGCTTTCCTGCTCCTGTTGAGTTTATTGCTGCCGTCATTGCTTATTATGTTCATCCCGTCAACATTCAAACGGCCTGTCTCATCATGGAAGGCGCTGAATTTACGGAAAACATTATTAATGGCGTCGAGCGTCCGGTTAAGGCCGCTGAATTGTTCGCGTTTACCTTGCGTGTACGCGCAGGAAACACTGACGTTCTTACTGACGCAGAAGAGAACGTCCGCCAAAAATTACGCGCAGAAGGAGTGATGTAATGTCTAAAGGTAAAAAACGTTCTGGCGCTCGCCCCGGTCGTCCGCAGCCGTTGCGAGGTACTAAAGGCAAGCGTAAAGGTGCTCGTCTTTGGTATGTAGGTGGTCAACAATTTTAATTGCAGGGGCTTCGGCCCCTTACTTGAGGATAAATTATGTCTAATGTTCAAACTGGCGCCGAGCGTATGCCGCATGACCTTTCCCATCTTGGCTTCCTTGCTGGTCAGATTGGTCGTCTTATTACCATTTCAACTACTCCGGTTATCGCTGGCGACTCCTTCGAAATGGACGCCGTGGGCGCTCTCCGTCTTTCTCCATTGCGTCGTGGCCTTGCTATTGACTCTACTGTAGACATTTTTACTTTTTATGTCCCTCATCGTCATGTTTATGGTGAACAGTGGATTAAGTTTATGAAAGATGGCGTTAATGCCGCTCCGCTCCCGACCGTTAACACTACTGGTTATATTGACCATGCCGCTTTTCTTGGCACGATTAACCCTGATACCAATAAAATTCCTAAGCATTTGTTTCAGGGTTATTTGAATATCTATAACAACTATTTTAAAGCGCCGTGGATGCCTGACCGTACCGAGGCTAACCCTAATCAGCTTAATGAAGATGATGCCCGTTATGGCTTCCGTTGCTGCCATCTC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TGCTAAAGGTGCTTTGACTTATACCGATATTGCTGGCGACCCTGTTTTGTATGGCAACTTGCCGCCGCGTGAAATTTCTATGAAGGATGTTTTCCGTTCTGGTGATTCGTCTAAGAAGTTTAAGATTGCTGAGGGTCAGTGGTATCGTTATGCGCCTTCGTATGTTTCTCCTGCATATCACCTTCTTGAAGGCTTCCCATTTATTCAGGAACCGCCTTCCGGTGATTTGCAAGAACGCGTACTTATTCGCCATCATGACTATGACCAGTGTTTCCAGTCTGTTCAGTTGTTGCAGTGGAATAGTCAGGTTAAATTTAATGTGACCGTTTATCGCAATCTGCCGACCACTCGCGATTCAATCATGACTTCGTGATAAAAGATTGAGTGTGAGGTTGTAACGCCGAAGCGGTAAAAATTTTAATTTTTGCCGCTGAGGGGTTGACCAAGCGAAGCGCGGTAGGTTTTCTGCTTAGGAGTTTAATCATGTTTCAGACTTTTATTTCTCGCCATAATTCAAACTTTTTTTCTGATAAGCTGGCTGCTTGTCTTGCTAGTATTGCTTTTGGTGTTAATGGTGGTGTTGCTGTTTATGCTGCTACTGCTATTCGTGAAAAAGTACATCGTAATTCTTTTGATTATACCGATGATTTTTGTTCTAAGACTTCTGGTGGTTTGGATGTTCGTGTAGATAATCCTTCTGTTAACTCTCATGCTGATATTCCTGAGGTTAAACAGGATTTAGTTTCTCAGCTTGATATGCTTAAAGATAATGACCATTCTTGGTCTGATTCTGATACTAAAGAGCATCGTTCTAAGAAGAAATAGCGTAGCGGGCGTCAGCCTGCCAAGCCACTCTTTCTACTTGACGCGGTAGCGTCAGTTGGCCACTATATGCAAAGTGAGTTATCAACAGGTTATCAACAAAATATCTAGCTCAAAATCATGGCTGAAGGCCATAAACTCGATGAATTCATCGAGTTTACTATTGACTAAATTTTGAAAATTTACTATTTCTTTTTAAGGTTTCATTATGTCTAAGATTTCTAATTCAGAGCAGACTACCCTTTTTAATGGTAAAGCTGCTTTTAATTTTACTTGTAAGGATATCGCCGTTTTGCGTAAGCAGCTTTGTTTGCTTCGTGCTAATACTGTTCGTTTTGAGATTCCTGCTATTAAGACTTCTGCCCGTACTACTACTAAAGAGCATCGCTCTTTTTATTCTAATGTTGTTAAGGTTCCTGTTTTAGATTCTGTTAAGTATCGCCATGTTGATAACATTTGTATCTGGCGTGATTCTGTGCGTTTTTCTGGTCGTGAATTTTTGTCTTCTTATGACCCTCGTAAAGTTTCCGCTCTTTCTTGTGCTAATGGTGGTTATCGTCATTTTTCTCGTCTTTGTGATTTTCTTTATAAAGAAGAGCCCTCTTGTCTTGAAGAGGTTCCTGTTGTTAATGGTAATGGTGAATTGCTTGATGAGTATGTTCGTCGTTATCGCTCTTGGTATGTTCGCCGTTATCAAAAAGTTGATGATGTTATTTGTTTTCCTTGTAAGGAAGATGATGTTTGTTCTCTTGAGGATTTCATACTTAATTCTTATGGCCTTTCTGAGGATGAATTTTTTGATATTGAATCTCATGAGGATAAAATTCGCCGTGAACAGGCTGAGCGAGATTTGCGCAAGCGAAAAAATTCTTTTTTTACTAGTTTTGCTAAAGGAGTTTAATTATGTCTAAGAAACGTAAAGTTGAGCGTGCTGGTCGTCGTCATTTTTCACGTACTGCTTCTGCTGTTCGTCGTAAAAACTTTTCTCCGGTTCCGATGCGTGGTGGAATTCGTTTATAACCATGAATGATATTTATTGAAAGTGAGGTGATTTTATTGTTATCTTCTACTAAGCGTAAACGTGTTTCTCGCTGGAATTCTGGTGCTCGCTCTCACTCTAAAGTCTCTTCTGCTTCTGCTCCTATGCGCGGTGGTTTTCGTATATAGCGATGTGCCTGAATCCCCTTCATGCTTGGCAGCATCATGGAGGAAAACAACTTAGTTTTTTGCCCAAGTATAGAAGCAGAGTTCTCTCTTTCCCCCTTCCTTGCGGTCAATGTATTGGTTGCCGTCTTGAGCGTTCACGTCAATGGGCTGTACGTTGTGTTCATGAAGCTCAGATGCATGATGATAACTGTTTTATCACTCTTACTTTTGATGATGAGCATTTAGCTCCTGACGGTTCTTTACATCGTGACGATTTCCAGCGTTTTGTGAAGCGCTTGCGTAAATACATTGCTCCTAAAAAGGTACGTTTTTTTCATTGCGGTGAGTATGGTGATAAAACACAACGCCCGCACTATCATGCTTTAGTCTTTGGTCTTGAATTTCCTGATAAGAAATTATGGAAAATGAGCAATGATAAAAAATTATGGATTTCTGAAACTCTTTCTAAGTTATGGCCTTTTGGTTTTAGTACTGTTGGTGATGTTACTTTTGAGAGTGCTGCTTATGTTGCGCGTTATGTGATGAAGAAGGTTAATGGTAAGCCTGCCCGTGATGAACATAAAGACTATCGTCGTATTGATAAAGATACCGGCGAGGTTTTTCAGCTCTTGCCGGAGTATACTTGTTGCTCTCGTCGTCCTGGTATTGCCGCTGGATGGTTTGACAAGTTTGGTTCTGATGTTTTTCCTTCTGATGAGGTTATTATTAATGGTCATTCTTGTAAGCCTCCTCGCTTTTATGATGGCCGCTTAGAGCGTGAATGCCCGGAAGTGTTTGACAATGTTAAGAAGCTTCGAAAGCTTAAAGCAAAGAAGTTTGCTGATAATAATACTAGAGAACGCTTAATTGTTCGTGAAGAAATTCAGAAAATTCGCGTTAAACAATTGAAAAGGACTTTTGAAGATGATACTTAAAGTTTTTGCTATTTACGATTTGAAAACAGAGGTTTTTCAAAAACCTTTTTTTATGCCGTCTGTTGGTCATGCTATGCGTTCTTTTATTGATGAAATTAATAGAGAGGCTCCTGAAAATAAGCTTTTTGCTCATCCTTCTGATTATCAGCTTTATCAGGTTGGTTCTTTTAATGATGATGATGGTCTTTTAACTGCTTGTAAGCCTGATATTATTGCTGAAGGTTCTTCTCTTGTTAGGAGTGATGATAATGCCTAAATTTGCTACTCAATATGATGCGCATGCTCGTATCCATACTAATCCCGGTTCTCCTGTAAAAGTTTTGTATACTCCTGTTTTCGATAAGAATGGTATTATGTCTTTGAAGGAGTCTGGAAAAGAGTCTCTTTATGATTTTATTCAGTCTCATAAGGATTCTGTTGATATTCATAAGATTCTTCAACGTTTTGAAGAAGGTGATGTTAACGCTCTTTCTAAAATTCAGGGTGTTTTTGCTGATTGTACTGATATGCCTAAAACTTATGCTGAGATGCTTAATTCTATTGTTGAAGCTGAAAATCAGTTTAATGCTCTTCCTTTAGAGGAGCGTGCTAAATTCGATTGTTCTTTTGAGCAGTGGCTTGCTACTGCTGGTTCTGATAAGTGGTTTGCTGAACAAGGTTTTGTTGAGCCTGTTCCTGTTGCTGATTCTGATTCTAAATCTGTTGAGGTGAAAAACT</t>
  </si>
  <si>
    <t>[171, 459, 117, 1284, 342, 693, 117, 912, 267, 468]</t>
  </si>
  <si>
    <t>ORF.11,ORF.19,ORF.29,ORF.3,ORF.9</t>
  </si>
  <si>
    <t>DNA replication initiation,virion structural protein,replication initiation protein,major spike protein,DNA binding protein</t>
  </si>
  <si>
    <t>batch_2_evo1_microviridae_ft_5k_temp07_topk4_prompt4bp_genome_2583_umi114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</si>
  <si>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TTAATAGGTAAAAAATCATGAGTCAAGTTACTGAACAATCCGTACGTTTCCAGACCGCTTTGGCCTCTATTAAGCTGATTCAGGCTTCTGCCGTTTTGGATTTAACCGAAGATGATTTCGATTTTCTGACGAGTAACAAAGTTTGGATTGCTACTGACCGCTCTCGCGCTCGTCGCTGCGTAGAGGCTTGCGTTTATGGTACGTTGGACTTTGTGGGATACCCTCGCTTTCCTGCTCCTGTTGAGTTTATTGCTGCCGTCATTGCTTATTATGTTCATCCCGTCAACATTCAAACGGCCTGCCTCATCATGGAAGGCGCTGAATTTACGGAAAACATTATTAATGGCGTCGAGCGTCCGGTTAAGGCCGCTGAATTGTTCGCGTTTACCTTGCGTGTACGCGCAGGAAACACTGACGTTCTTACTGACGCAGAAGAGAACGTCCGCCAAAAATTACGTGCAGAAGGAGTGATGTAATGTCTAAAGGTAAAAAACGTTCTGGTGCTCGCCCCGGTCGTCCGCAGCCGTTGCGAGGTACTAAAGGCAAGCGTAAAGGCGCTCGTCTTTGGTATGTAGGTGGTCAACAATTTTAATTTCAGGGGCTTCGGCCCCTTACTTGAGGATAAATTATGTCTAATATTCAAACTGGCGCCGAGCGTATGCCGCATGACCTTTCCCATCTTGGCTTTCTTGCTGGTCAGATTGGTCGTCTTATTACCATTTCAACTACTCCGGTTATCGCTGGCGACTCCTTCGAGATGGACGCCGTTGGCGCTCTCCGTCTTTCTCCATTGCGTCGCGGCCTTGCTATTGACTCTACTGTAGACATTTTTACTTTTTATGTCCCTCATCGTCATGTTTATGGTGAACAGTGGATTAAGTTTATGAAAGATGGCGTTAACGCCACTCCTCTCCCGACTGTTAACACTACTCGTTATATTGACCATGCCGCTTTTCTTGGCACGATTAACCCTGATACCAATAAAATCCCTAAGCATTTGTTTCAGGGTTATTTGAATATCTATAACAACTATTTTAAAGCGCCGTGGATGCCTGACCGTACCGAGGCTAACCCTAATGAGCTTAATGAAGATGATGCCCGTTATGGTTTCCGTTGCTGCCATCTCAAAAACATTTGGACTGCTCCGCTTCCTCCTGAGACTGAGCTTTCTCGCCAAATGACGACTTCTACCACATCTATTGACATTATGGGTCTGCAAGCTGCTTATGCTAATTTGCATACTGACCAAGAACGTGATTACTTCATGCAGCGTTACCGTGATGTTATTTCTTCATTTGGAGGTAAAACCTCTTATGACGCCGACAACCGTCCTTTACTTGTCATGCGCTCTAATTTCTGGGCATCTGGCTATGATGTTGATGGAACTGACCAAACGTCGTTAGGCCAGTTTTCTGGTCGTGTTCAACAGACCTATAAACATTCTGTGCCGCGTTTCTTTGTTCCTGAGCATGGCACTATGTTTACTCTTGCGCTTGTTCGTTTTCCGCCTACTGCGACTAAAGAGATTCAGTACCTTAATGCTAAAGGTGCTTTGACTTATACCGATATTGCTGGCGACCCTGCTTTGTATGGCAACTTGCCGCCGCGTGAAATTTCTATGAAGGATGTTTTCCGTTCTGGTGATTCCTCTAAGAAGTTTAAGATTGCCGAGGGTCAATGGTATCGTTATGCGCCTTCTTATGTTTCTCCTGCATATCACCTTCTTGAAGGCTTCCCATTTATTCAGGAACCGCCTTCTGGTGATTTGCAAGAACGCGTACTTATTCGCCATCATGACTATGACCAGTGTTTCCAGTCCGTTCAGTTGTTGCAGTGGAATAGCCAGGTGAAATTTAATGTGACCGTTTATCGCAATCTGCCGACCACTCGCGATTCAATCATGACTTCGTGATAAAAGATTGAGTGTGAGGTTGTAACGCCGAAGCGGTAAAAATTTTAATTTTTGCCGCTGAGGGGTTGACCAAGCGAAGCGCGGTAGGTTTTCTGCTTAGGAGTTTAATCATGTTTCAGACTTTTATTTCTCGCCATAATTCAAACTTTTTTTCTGATAAGCTGGATCTCCGTTCTGTTACTCCAGCTTCTTCGGCACATACTTTAAATGACAGCGTTAAACGACTGTTTGGCTATGAGAAACGTTTTTCTACTGATGGCGCTGATGTTGATTTTGATGAAATTGATTCTACGCAGCCTGCTTTTCGTGCTGACGATGCTTTTTCTATTGCTGATCATATTGCAGCTTTTCAGCAAGCTGAGCTTTCTAAAGACCCACGTTTGCGTGATGCGTCTTTTGATGATGTAAATCTTGATTCTGAAATTGACCACATGGATGAAGGTCATCATGCTGCTGATGAAGAAATTCAGGCTATGCAGAATGGTGTTTCTAAAGTTCAGGATACTACTGAAAAGGTAGCTGACGCTAATGATGAGATTGCTTCCACTTCTGTTTCTGGTGATGCCGGAGCTCCATCTGATAACACTTAAAGTGTTGTCAGGTTGTTCATTCCTTGTTAAGCATGGAGTTTTGTTATGTTAAGAAGTCATATTCATAAACATAAATCGGCATCTACTCATCAATTCAGACGTAACATTTCTACTACCAAGTTGATTAACATCAACGCTGGCCCAATGCGTGGCGGTATTCGCCTGTAAGGTCTAGGTGTGTACATCTCTTTGGACACACCCTCAACACGGCCCTATCAAATGCGGTCAGTGTCTGGAGTGTCGTTTAGCTTATTCAAGAGAATGGGCTATTCGTATTACTCACGAGCAACAAATGCATAAGGTGTCTTGTATGCTGAATCTTACATATGACGATGATCACTTACCTGAACACGGACAACTCTGGAAAGATGACCTGCAACGTTTTTTTAAGCGTTTGCGTAAGAAATTCAAATTTCGTTATGTTGCGAGTGGAGAGTATGGAGAAAAAACCAGACGTCCTCACTTTCATATTGCGTTGTTTGGAGTGGACTTTAATTCTGATCGTGTGCTTTTTGGTCGTTCTGCTAATGGTGACAGGACTTACATTTCTGCTACAGTTGCTAAACATTGGGCTGATGCCAACGGTTTCCCCATAGGGAATCACCTAATAGGAGAATTAAATTTTGAGAGTGCTGCTTATATCGCTAGGTATATACTTAAGAAAATTAAGGGTCCTAATGCCTCTCCTCTGCCGCTAGCCGTTCTTGATGATGGAGAGCTTATTATGCCAAATCCTGAGTTCATGCTAATGAGTAAAGGTATTGGTAAAGGATGGTTTCGAGATTATTTCATGTCTGATGTTTTTCCGCATGCGTCTGTCATTACTGCTCAGGGGTCTAGGGCTCCAGTCCCTCGTTTTTATAAAACATTATTAAAGGAGGTTGGAGCTGATCTTGCTCTGGATATGCAGTATAGGTCTTCGGTTCGTGCCGAGTTAGACCTTGAGCGTAAAGCTTATGAAGACCAGCCGGTCCGTAAAGCTTCGCGTTCTCTTGTGAGTTCTGCTAGAGCTCAACTTTCAAAACGTACAATTATTTAATTAAGGTGATATTATGATTCTGTTTGTTGTTTCTGTTCGTGATAGGGCTGCTGATGTTTTTAACCGTCCTTTTTTTGTTCCTCATCGTAATGTTGCTGTTCGTGATTTTACTGACGAAGTGAATCGTTCAGCTGCTGATAATCAGTTGAATAAGCACCCTGATGATTTTGATTTGTATTTGCTCGGCACTTTTGATGATAATGCCGGTACTTTTAGCATGGAAGATCAACCTGTTGTGCTTGTTCGTGCTAAAGATGTAATTCAGACCGCAGTTGCCGTAGTCTGACCTTTGCACCCCTTCGGGGGTGCTTTTTTTTAACTTATTTTTGGAGTTATTAATGTTTCATAATAAATCTGCTAGTTCGCATAGTTTTGCGATGGTTCCTAGAGCGGATATTCCGCGTTCTAAGTTTTCTATGCAGAAAACTCTTAAAACCACTTTTGATAGTGGTTTTTTAGTTCCTATTATGTGTGAGGAGGTTTTGCCCGGTGATACGTTCAATACTAAAGTTACTATGTTCGGCCGTTTGGCTACCCCCATTTTCCCAGTTATGGATAATCTCCATTTGGACTCGTTCTTTTTCTTTGTTCCTAATCGTTTGGTTTGGACGAATTGGGTTAAGTTTATGGGGCAACAGGATAACCCTTCCGATTCTATTTCCTACTCTATACCTCAACAAGTTTCCCCAGCTTCTGGCTATGCTGTTGGTTCGTTGCAAGACTATTTTGGCTTGCCTACTGTCGGACAGGTTGGTGCTGGTCTTACGGTTTCACATTCTGCGCTTCCTATAAGAGCCTATAACCTTATTTACAATCAATGGTTTCGTGATCAGAATTTGCAAAATTCTGCTACGGTTGATTTGGGAGATGGCCCTGATGCTACTCCCTCTACTACTTATGCTATTCAGCGCCGTGGTAAGCGTCATGATTATTTTACTTCTGCACTTCCTTGGCCACAGAAAGGTGGTACTGCTGTTACTTTGCCTTTAGGTACTTCTGCTCCTGTTTATGGTACTGGTAAGGCTCTTGGTTTGACTGATGGTACTACTAATTATGGTCGCTGGGGTACTTATGGTGGCGGTGCTGTTGCTGGTACTTTGTACGCAGATGCTTTTAATGGTTCTGTTGTTGGTACTGCACTGACAAGTAATGGCAGTGCTGCTGGTTCAGCTTTTATTCCTTTAAGTCCTAATATTGGTTTGTATGCTGATTTGAGTGCTGCTACTGCCGCAACTATTAATCAGCTTCGTCAAAGTTTTCAGATTCAGAAGCTTTTAGAGCGTGATGCTCGCGGTGGTACTCGTTATACTGAGATTATTCGCTCACATTTTGGCGTTGTTTCTCCTGATGCTCGCCTTCAGCGTCCTGAATATATTGGTGGTGGGTCTACTCCTATTAATATTAATCCTATTGCTCAAACTTCTGGTACTAATGCTAGTGGAACTACTACCCCTTTGGGTAATCTTGCTGCTATGGGTACTGCCCTGGCTCATGGTCATGGATTTACTCAATCTTTTACTGAACATGGTGTTATTATTGGCCTTGTTTCTGTTCGTGCAGACCTTACCTACCAGCAAGGTTTGCGTAAGATGTGGAGTCGTTCTACTCGTTATGATTTTTATTTCCCTGCTTTTGCTATGCTTGGTGAGCAAGCTATTTTGAATAAGGAAATTTATGTTACAGGTACTTCTACTGATAATGATGTATTTGGTTATCAAGAACGTTGGGCTGAGTATCGTTACAACCCCGCGCTTATTACTGGTTTGTTTAAGTCTACAAGTGCTGGAACTATTGATGGTTGGCATCTTGCTCAAAAATTTACTTCTTTGCCTACTCTTAACAGTACTTTTATTCAAGATAATCCTCCTGTTTCTCGTATTGTTGCTGTTGGTAGTGCTGCTAATGGTCAGCAGTTTTTGTTGGATACGTTCTTTAATAATCGTGTCGCTCGACCAATGCCTTTGTACTCTGTGCCTGGCTTGATCGATCATTTCTAAAATTAACGGCGGG</t>
  </si>
  <si>
    <t>[135, 144, 459, 117, 1284, 480, 123, 864, 273, 1659]</t>
  </si>
  <si>
    <t>ORF.13,ORF.27,ORF.3,ORF.6</t>
  </si>
  <si>
    <t>replication initiation protein,DNA binding protein,major spike protein,major head protein</t>
  </si>
  <si>
    <t>batch_2_evo1_microviridae_ft_5k_temp07_topk4_prompt4bp_genome_2592_umi115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</si>
  <si>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CTAATAGGTAAAAAATCATGAGTCAAGTTATTGAACAATCCGTACGTTTCCAGACCGCTTTGGCCTCTATTAAGCTCATTCAGGCTTCTGCCGTTTTGGATTTAACCGAAGATGATTTCGATTTTCTGACGAGTAACAAAGTTTGGATTGCTACTGACCGCTCTCGTGCTCGTCGCTGCGTTGAGGCTTGCGTTTATGGTACGCTGGACTTTGTGGGATACCCTCGCTTTCCTGCTCCTGTTGAGTTTATTGCTGCCGTCATTGCTTATTATGTTCATCCCGTCAACATTCAAACGGCCTGTCTCATCATGGAAGGCGCTGAATTTACGGAAAACATTATTAATGGCGTCGAGCGTCCGGTTAAGGCCGCTGAATTGTTCGCGTTTACCTTGCGTGTACGCGCAGGAAACACTGACGTTCTTACTGACGCAGAAGAAAACGTGCGTCAAAAATTACGCGCAGAAGGAGTGATGTAATGTCTAAAGGTAAAAAGCGTTCTGGCGCTCGCCCTGGTCGTCCGCAGCCGTTGCGAGGTACTAAAGGCAAGCGTAAAGGCGCTCGTCTTTGGTATGTAGGTGGTCAACAATTTTAATTGCAGGGGCTTCGGCCCCTTACTTGAGGATAAATTATGTCTAATGTTCAAACTGGCGCCGAGCGTATGCCGCATGACCTTTCCCATCTTGGCTTCCTTGCTGGTCAGATTGGTCGTCTTATTACCATTTCAACTACTCCGGTTATCGCTGGTGACTCCTTCGAGATGGACGCCGTTGGCGCTCTCCGTCTTTCTCCATTGCGTCGTGGCCTTGCTATTGACTCTACTGTAGACATTTTTACTTTTTATGTCCCTCATCGTCATGTTTATGGTGAACAGTGGATTAAGTTTATGAAGGATGGCGTTAATGCCACTCCTCTCCCGACTGTTAACACTACTCGTTGTATTGATCATGCCGCTTTTCTTGGCACGATTAACCCTGATACCAATAAAATCCCTAAGCATTTGTTTCAGGGTTATTTGAATATCTATAACAACTATTTTAAAGCGCCGTGGATGCCTGACCGTACTGAGGCTAACCCTAATGAGCTTAATGAAGATGATGCCCGTTATGGTTTCCGTTGCTGCCATCTCAAAAACATTTGGACTGCTCCGCTTCCTCCTGAGACTGAGCTTTCTCGCCAAATGACGACTTCTACCACGTCTATTGACATTATGGGCCTGCAG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TGCTAAAGGTGCTTTGACTTATACCGATGTTGCTGGCGACCCTGCTTTGTATGGCAACTTGCCGCCGCGTGAAATTTCTATGAAGGATGTTTTCCGTTCTGGTGATTCGTCTAAGAAGTTTAAGATTGCTGAGGGTCAGTGGTATCGTTATGCGCCTTCGTATGTTTCTCCTGTTTATCACCTTCTTGAAGGCTTCCCATTCATTCAGGAACCGCCTTCTGGTGATTTGCAAGAACGCGTACTTATTCGCCACCATGATTATGACCAGTGTTTCCAGTCCGTTCAGTTGTTGCAGTGGAATAGTCAGGTTAAATTTAATGTGACCGTTTATCGCAATCTGCCGACCACTCGCGATTCAATCATGACTTCGTGATAAAAGATTGAGTGTGAGGTTATAACGCCGAAGCGGTAAAAATTTTAATTTTTGCCGCTGAGGGGTTGACCAAGCGAAGCGCGGTAGGTTTTCTGCTTAGGAGTTTAATCATGTTTCAGACCTTTATTTCTCGCCATAATTCAAACTTTTTTTCTGATAAGCTGGTTGCCACTTCTGTTACTCCAGCTTCTTTAGCACCTGTTTTACAGACACCTAAAGCTACATCGTCAACGTTATATTTTGATAGTTTGACGATTAATGCTGGTAATGGTGGTTTTCTTCATTGCATTCAGATGGATACATCTGTCAATGCCGCTAATCAGGTTGTTTCTGTTGGTGCTGATATTGCTTTTGATGCCGACCCTAAATTTTTTGCCTGTTTGGTTCGTTTTGAGTCTGCTTCGGTTCCGACTACTCTCCCGACTGCCTATGATGTTTATCCTTTGGATGGTCGCCATGATGGTGGTTATTATACCGTCAAGGACTGTGTGACTATTGACGTCCTTCCCCGTACGCCGGGCAATAATGTTTATGTTGGTTTCATGGTTTGGTCTAACTTTACCGCTACTAAATGCCGCGGATTGGTTTCGCTGAATCAGGTTATTAAAGAGATTATTTGTCTCCAGCCACTTAAGTGAGGTGATTTATGTTTGGTGCTATTGCTGGCGGTATTGCTTCTGCTCTTGCTGGCGGCGCCATGTCTAAATTGTTTGGAGGCGGTCAAAAAGCCGCCTCCGGTGGCATTCAAGGTGATGTGCTTGCTACCGATAACAATACTGTAGGCATGGGTGATGCTGGTATTAAATCTGCCATTCAAGGCTCTAATGTTCCTAACCATGATGAGGCCGCCCCTAATTTTGTTTCTGGTGCTATGGCTAAAGCTGGTAAAGGACTTCTTGAAGGTACGTTGCAAGCTGGCACTTCTGCCGTTTCTGATAAGTTGCTTGATTTGGTTGGACTTGGTGGCAAGTCTGCCGCTGATAAAGGAAAGGATACTCGTGATTATCTTGCTGCTGCATTTCCTGAGCTTAATGCTTGGGAGCGTGCTGGTGCTGGTGCTTCCTCTGCTGGTATGGTTGACGCCGGATTTGAGAATCAAAAAGAGCTTACTAAAATGCAACTGGACAATCAGAAAGAGATTGCCGAGATGCAAAATGAGACTCAAAAAGAGATTGCTGGCATTCAGTCGGCGACTTCACGCCAGAATACGAAAGACCAGGTATATGCACAAAATGAGATGCTTGCTTATCAACAGAAGGAGTCTACTGCTCGCGTTGCGTCTATTATGGAAAACACCAATCTTTCCAAGCAACAGCAGGTTTCTGAGATTATGCGCCAGATGCTTACACAAGCTCAAACGGCTGGTCAGTATTTTACCAATGACCAAATCAAAGAAATGACCCGTAAGGTCAGCGCCGAAGTTGACTTGGTTCATCAACAGACGCAGAATCAGCGATATGGTTCTTCTCATATTGGTGCTACTGCAAAGGATATTTCTAATGTCGTCACTGATGCTGCTTCTGGTGTGGTTGATATTTTTCATGGCATTGATAAAGCTGTTGCCGATACTTGGAACAATTTCTGGAAAGATGGTAAAGCTGATGGTATTGGCTCTAATTTGTCTAGGAAGTAACCGTCAGGATTGACACCTTTCTAATTGTGTGTTTTCATGCCTCCAAATCTTGGGAAAGTTTGATTTTTGTTTAACTTGAGGTTTATATGTCTGTTATTACTAATGCTATTTTTTCCCTTTATGGTTTAGTTGTTCTTTTTTCTCTTTTACACTCTTTTATCAAAGGTCGTGAGAAAAAATCTACGACTTATCTTTGTGATAAATCTACTGCTATTTTGGCTAATGTTTCTGTATCAATTCTTGGTTCTTTATCTCGTCGCAATTCTTGATGTTTCACTTGTTCCATTTGATGCCAACCATCAGTTTTATTGCTGCTATTAAGTGTTCTACTTGCGAAATCATTCGCAATAATGGTTATACGAGATATATCGTTATGGGCAGTTTATTTGACTCTAAACCAAAAGGAGTTTGCTGATGTCTTGTTATCACCCTATTACTGCTTATCAGTTGCTTAATGTTAAAACTAAACATGGTAAGTCTTTGGTTAGTTTTCGTCGTACTGATGATATTGTTCTACGCCCTTTGCAAATTCCTTGTGGCCAGTGTATTGGTTGCCGTCTTGAACGTTCTCGCCAATGGGCTGTTCGTTGTATGCACGAAGCCCAGATGCATTCTTGTAATTCTTTTATTACTCTTACTTATGCTCCTGAACATTTGCCTGAGGATTCCAGTCTTTGCCATAGGCATTTTCAGCTTTTTATGAAGCGTTTGCGAAAATATTACAATTCTGTTAGGATTCGTTTTTATATGTGCGGTGAGTATGGTGAGAATTTTGGCCGTCCTCATTTTCATGCTTGTATCTTTGGATTTGACTTTCTTGATAAAGTTTTCTTTAAAAAGACTTCTTCTGGTGAGTCTATTTATACTTCTAAAATCCTTGAAGAGTTATGGCCTTTTGGCTATTCTTCTGTTGGTGATGTTACTTTTGAGTCTGCTGCTTATGTTGCTCGGTATATTATGAAAAAGATTAATGGTAAGACCGTTAATGAATATCATGAGCAGGTTAACGAGGATACTGGTGAGGTTTACTCACCTAGACGCCCTTCTTATACTAAGATGAGCCTTAAGCCTGGTATTGGCTCTGGTTGGTTTGATAAATTTAATGCTGATGTTTATCCTCATGACTATGTTGTTGTTAATGGGCGTGAGGCTCGTCCTCCTAAGTTTTATGACAAAAAATTTGCTGATGACTATCCTGAAGCCTTTGAAGCTTTACAGTTTGAGAGATTTCTCGATGCTACTGACCGTTTTGATGATAATACCGATGAACGGTTATGTGTTAAGGAACAGGTTTTGGAAGCAAAATTTTCTCGATTGAAACGTCATATTGAATAGGAAATATTATGAATTTAATTATCGTTGCTGTTAAAGATCGTGCTGCTGATGCTTTCATGCGCCCTTTTTTTGTTCCTACTGCTAATATGGCAATTCGTTCTTTTATGGACGAAGTTAATCGCGATGCTCCTGACAATCAGTTATTTAATCATCCAGATGATTTTGCGCTTTATGAATTGGGTACTTTTGATGATGTTACTGGTAATATTGTTAGTCATGAAGCTCCTAAGCTTTTAGTTCAAGCTGTTGATTTAATTAAAATTCATTAATTTTAACGGTTGGGGGTTTTTTGTTATGTTCTATTGTGATTATTTTTGTAAACATTGTTGGGAATTTTATCCTATGGAAAGTGGTTCTCCTGAGTATTCTTGTTCTCATGAATATTTGTATTCTTTGGCTGTTGAACATGTTTCTGCTGTTAATGTTTGTGAGGTTTTTAAATA</t>
  </si>
  <si>
    <t>[171, 459, 117, 1284, 528, 987, 183, 921, 261, 99]</t>
  </si>
  <si>
    <t>ORF.17,ORF.27</t>
  </si>
  <si>
    <t>DNA binding protein,replication initiation protein</t>
  </si>
  <si>
    <t>batch_2_evo1_microviridae_ft_5k_temp07_topk4_prompt4bp_genome_2601_umi116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</si>
  <si>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TTAATAGGTAAAAAATCATGAGTCAAATTACTGAACAATCCGTACGTTTCCAGACCGCTTTGGCCTCTATTAAGCTGATTCAGGCTTCTGCCGTTTTGGATTTAACCGAAGATGATTTCGATTTTCTGACGAGTAACAAGGTTTGGATTGCTACTGACCGCTCTCGTGCTCGTCGCTGCGTTGAGGCTTGCGTTTATGGTACGCTGGACTTTGTGGGATACCCTCGCTTTCCTGCTCCTGTTGAGTTTATTGCTGCCGTCATTGCTTATTATGTTCATCCCGTCAACATTCAAACGGCCTGTCTCATCATGGAAGGCGCTGAATTTACGGAAAACATTATTAATGGCGTCGAGCGTCCGGTTAAGGCCGCTGAATTGTTCGCGTTTACCTTGCGTGTACGCGCAGGAAACACTGACGTTCTTACTGACGCAGAAGAGAACGTCCGCCAAAAATTACGCGCAGAAGGAGTGATGTAATGTCTAAAGGTAAAAAGCGTTCTGGCGCTCGCCCTGGTCGTCCGCAGCCGTTGCGAGGTACTAAAGGCAAGCGTAAAGGCGCTCGTCTTTGGTATGTAGGTGGTCAACAATTTTAATTGCAGGGGCTTCGGCCCCTTACTTGAGGATAAATTATGTCTAATGTTCAAACTGGCGCCGAGCGTATGCCGCATGACCTTTCCCATCTTGGCTTCCTTGCTGGTCAGATTGGTCGTCTTATTACCATTTCAACTACTCCGGTTATCGCTGGCGACTCCTTCGAGATGGACGCCGTGGGCGCTCTCCGTCTTTCTCCATTGCGTCGTGGCCTTGCTATTGACTCTACCGTAGACATTTTTACTTTTTATGTCCCTCATCGTCATGTTTATGGTGAACAGTGGATTAAGTTTATGAAGGATGGCGTTAATGCCGCTCCGCTCCCGACCGTTAACACTACTGGTTATATTGACCATGCCGCTTTTCTTGGCACGATTAACCCTGATACCAATAAAATTCCTAAGCATTTGTTTCAGGGTTATTTGAATATCTATAACAACTATTTTAAAGCGCCGTGGATGCCTGACCGCACTGAGGCTAACCCTAATGAGCTTAATCAAGATGATGCTCGTTATGGTTTCCGTTGTTGCCATCTC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TGGCACTATGTTTACTCTTGCGCTTGTTCGTTTTCCGCCTACTGCGACTAAAGAGATTCAGTATCTTAACGCTAAAGGTGCTTTGACTTATACCGATATTGCTGGCGACCCTGCTTTGTATGGCAATTTGCCGCCGCGTGAAATTTCTATGAAGGATGTTTTCCGTTCTGGTGATGCTTCTAAGAAGTTTAAGATTGCCGAGGGTCAATGGTATCGTTATGCACCTTCTTATGTTTCTCCTGCATATCACCTTCTTGAAGGCTTCCCATTTATTCAGGAACCGCCTTCCGGTGATTTGCAAGAACGTGTGCTTATTCGCCATCATGACTATGACCAGTGTTTCCAGTCCGTTCAGTTGTTGCAGTGGAATAGCCAGGTGAAATTTAATGTGACCGTTTATCGCAATCTGCCGACCACTCGTGATTCAATCATGACTTCGTGATAAAAGATTGAGTGTGAGGTTATAACGCCGAAGCGGTAAAAATTTTAATTTTTGCCGCTGAGGGGTTGACCAAGCGAAGCGCGGTAGGTTTTCTGCTTAGGAGTTTAATCATGTTTCAGACTTTTATTTCTCGCCATAATTCAAACTTTTTTTCTGATAAGCTGGTTGCCACTTCTGTTACTCCAGCTTCTTTAGCACCTGTTTTACAGACACCTAAAGCTACATCGTCAACGTTATTTTTTGATAGTTTGACGATTAATGCTGGTAATGGTGGTTTTCTCCATTGCATTCAGATGGATACATCTGTCAATGCCGCTAATCAGGTTGTTTCTGTTGGTGCTGATATTGCTTTTGATGCCGACCCTAAATTTTTTGCCTGTTTGGTTCGTTTTGAGTCTGCTTCGGTTCCGACTACTCTCCCGACCGCCTATGATGTTTATCCTTTGGATGGTCGCCATGATGGTGGTTATTATACTGTTAAGGATTGCGTGACTATTGACGTCCTTCCCCGTACGCCGGGCAATAATGTTTATGTTGGTTTCATGGTTTGGTCTAACTTTACCGCTACTAAATGCCGCGGATTGGTTTCGCTGAATCAGGTTATCAAAGAAATTATTTGTCTCCAGCCGCTTAAGTGAGGTGATTTATGTTTGGTGCTATTGCTGGCGGTATTGCTTCTGCTCTTGCTGGTGGCGCCATGTCTAAATTGTTTGGAGGCGGTCAAAAAGCCGCCTCCGGTGGCATTCAAGGTGATGTGCTTGCTACCGATAGCAATACTGTAGGCATGGGTGATGCTGGTATTAAATCTGCTATTCAAGGCTCTAATGTTCCCAACCCTGATGAGGCCGCACCTAATTTTGTTTCTGGTGCTATGGCTAAAGCTGGTAAAGGACTTCTTGAAGGTACGTTGCAAGCTGGCACTTCTGCCGTTTCTGATAAGTTGCTTGATTTGGTTGGACTTGGTGGCAAGTCTGCCGCTGATAAAGGAAAGGATACTTGATGTTTAGCCGTAGTGCTTCTCGTGTTGATTTTAAGCCTGCTGGTGTTTCTCACGCTGGCGAGTTTGCTAAAGCTTCACTTGGTTATAGAGATAGGCAGGTTTTTGACCCTGCCGAGAAAGCTGCCCAACAAGCCAATAAAGAAGCTGGCAAAAAAGATTTTGAGCTGGAGCAGTGGCAAGTTGAGGATATTATTCATCGTTCTGATGCTGCTCGCTCTATGAATGATGGTATTTATGGGGATATTTCTGAGTTGTCGGCTGACGATGTTTTAGCATTGCCGATTGAACAACCTGCTTCTGGTCCTGAGAATATTGTTACTGAGAAGGCTTCTGAGTCTGAAAATAGCGGATGGACAGGGTCTAAGGTTCAGGATGTTTCTTCTGAAGTTGCGGCCGAAAAACAGCTTTCCGATGCTCAGAAGGAAGAACTTCAAGTCCTTGCTGAGATGGCTAATGCTGGTTTGGTTGATGTTGAAGTTGTTAAACAACGCAAGCGTAAAGGTCGTTTAGATGAAGAATTGGACAATATTCTTGCTCTTATTCATTCTGAGCAAAAGCAGGCTGCTCTTGGTGCGACTCGTGATTCTGTTCTTGCTGAAACTAGAGACGAAGAAGTTATTACTAAGTTGCAACGTGAACATGGTGAATTGATGACGTCTTTTGATGAGCAACGTGATGCCATTATGCGTGAGATGAAACGTTCTAAACGTGAACGTCATGCTATTGAGTATGGTGTTGACGAGTCTACTGGTGAAGTTATTCGTCGTCGTAATGAAGTTGGTCAGGCGCTTGAAGAGGCTGGCTCTAAGTTTGGCCAGTGGGCTTCTATTCCTATTGATACTATTATGAGTTCTACTACGGCTGCTACTAGCGCTGCTCGCGCTTCTGGTGCTCCGTCTCATGCTATTAAACAGGACACTCCTACTCATAAGCCGTCTAAGAACGCTGAGGATGCTTCTTCGTCCAACTCTCGTTCTACGCATTCATCCACTTCAACTGGTGGTCATTCTTCTCGTTCTTCTCGTACTTCTGGTCGTTCTTCCTCTCATTCACGTCGTTCATCTAAAGGTTCTGGCTCTCGTTCTGGCCCTCAACGTGGTGGCCCTCAACGTAATGCTAAAGGTGGCTCTAAAGGCGGTAGCCGTTCTAATCCGTCTTATCTTTCTAAACCTGGTGGGAACTTTGGCCATTTTAATCGCTGATTTTGTGACTTTTTTAATATGACTTTTCTATTTGTAAAGGAAATCTAATCATGCGCCGTCATAAACTTACTCGTAAGTCATCTAAGCGTTTGTTCCGTAAAGGCGCTAAGCGTGTCTCCCATGTGAATTTGCGCGCTATGCCAATGCGCGGCGGCTGGAGACTTTAATTTCGTTATCCTTTATTTCGTTTTATGGGCTGATGTTTTCAGCCCATTTTTTTTGAGGTTTTTATGTCTTGTTTTACTCCTCTTCATGCTATGCATAAATCTGGTGGTGGATTGACTTGGAAAAAATCTGGTTCTCGTAATGATGAGGAAGATAAAGAGGTTCAAATTCCTTGTGGCCAATGTATTGGCTGTCGTGTTGATAGGTCTAAGGAATGGGCTGCTCGTATTTCTGCTGAGGCTTCTTTGTATGAGTCTAATTGCTTCATCACTTTGACTTATTCTCCTGAGCATTTGCCTGATGACGGTAATTTAGATTATGACCATTTCCAACGCTTTATGAAGCGTTTACGTAAACGCACTGGTAAAGATATTCGTTTTTATATGTGCGGTGAGTATGGCGACCAAAATAAACGCCCTCACTATCATGCTTTGCTTTTTGGTGTTGATTTTACTGATAAGAAGTTGCACTCACGTTCAAAAAATTATGATGTTTATACTTCTGATTTATTGACTAAAGTTTGGGGTAAAGGTCTTGCTAAAGTTGGTGATGTTTCCTTTGATTCTGCTGCTTATGTCGCGCGCTATGTAACAAAAAAAATTACTGGTGAACGCGCTTCTTCTCATTATGAGGTTCTTGACTATAATACTGGTGAGATTCTTGGTGAACGCAAGCCTGAGTTTATTACTATGTCTCGTCGTCCTGGTATTGGTGACGGTTGGTATCGTAAGTTTTCTTCTGATGTTTTTCCATCTGATGAGGTTATTGTTCGTGGTCGTCCTTGTAAGCCGCCTCGTTTTTATGACGGTCGTCTTGAAGTTGTTGACCCCGATACTTTTGAACAGGTGAAGGCTTTTCGTAAAGATAATGCGTTTCGCGGTGCTGATGATAAGCCTGATTATTCTCGACTTTCCGTTCGTGAGCGTGTTAAGTTGGCTAAATTGTCTCAACTTAAAAGAGGTTTTGATAATGAAAATTAAACTTTATTCTGTTTTTGATGATAAGGCTGAGTGTTTTAGCCCTCCGTTTTTTATGCATAATGATGGTTTGGCGATGCGTGCGTTTGCTGATGTTGCTAATGATAAGGACCACCCTGTCGGTAAACACCCTGAGGATTATACATTATTTCGTCTTGGTGAATTTGATGATAATACTGGTGATTTGAAATCTGATGTTGTTCATTCTCTTGGTTGTGGTTTAGAATTTGTTGCTGCTGAATCTGCATCTAATAAAATTCGTGGTGATATTCCTGCTTCTGCTAATTCTGATGTTGAGGATTATGAATA</t>
  </si>
  <si>
    <t>[171, 459, 117, 1284, 528, 354, 1203, 117, 915, 315]</t>
  </si>
  <si>
    <t>ORF.16,ORF.25,ORF.5,ORF.6</t>
  </si>
  <si>
    <t>DNA binding protein,pilot protein for DNA ejection,Unknown gene,replication initiation protein</t>
  </si>
  <si>
    <t>batch_2_evo1_microviridae_ft_5k_temp07_topk4_prompt4bp_genome_2641_umi117</t>
  </si>
  <si>
    <t>GAGTCGTTAGTTCTTTATGGGTTGGTATGTCTACTGTTTCTGCTGCTGATGTTACTAAGGTTTGTGCAGTTTGGTCTGTTGCTGCTGTTCGACCTGTTGATTTTACGATAGTTTGAGACATTTGGTTTCCTGTTTAGGTTGGTTTTGAAATGAGTGCCGAATTGACTGCGGGGATAACTCGCGTTTAATGATAGTAAACAAAATAAAACAAAGGAGCTATTATGCGGCAAACTGTAGCTACTATTGATCCATATACAGGAGAGCCAATTCTTAGCTTTATCCCTGATAAAGCTATTAAAATGACATCTAATCAAATTCAAATTATTGATGCTATTCTGAATGGAGATATTTCACCTTTAGCTTTAAAGGTTGTTAAAGCGATTTATGAAGGAAAAATGAAATGATTGATCCTATTACTATGGGGACTACTGCTGCTGCCGGTGCTGCGCTTATTGGTGGTGCTGGTAGTGTATTTGGTGCTTTATCTGGTCAACGTTCTGCTAAACAACAGGCCAAAGAACAGCAAGCCTTTCAAGAGCGCATGAGCAATACTGCTTATCAACGTGCTGTTGCCGACCTTAAGGCTGCTGGTATTAACCCTGCTCTTGCTTATCAACAAGGCGGTGCTTCTACGCCTGCCGGCTCTACAACTCAAGTATTGTCTGAAACTGCTGGTGCGGTTGCTTCTGCCAAAGCTGCTATTGCTGCTCGTGCTAATTCTGCTGCTGATACGATGGCTAAAATGGCTCAGTTTGATGTTAATAAAACAAACGCTCAGGCTTCTCAAGCGTCTGCTGAGACTGCTCGCGCACAAGCTGCTGCTATTAATGCTCGTCGTGATGAGCAGGAAAAACGTACTAATTTGAAAGATCGCACTACTTTCGTTGAAACTGGTCGTGCTTTGAATAAGGCAAACATGCCTGAAGCTCAGGCGCGCGCTGACTATTATGAAACCGCTGCCGGTTTGAATCCTCTTATTGGTAAAGCGATTAGTGGCGTTGGTAATTGGTTTGATAAGTCTACTGGCGGTAAAGTTAAAACGCCTACTGACTATCAGCGTGCTGCCTCAAGTGCTAATTGGAAATCTGTCACCGAAGCGAAAAGTGATGAATTAAAAAATTTGCACATGCAGGCTGGTTATGCTGGTGCTGCTGCTGAACAGGCGCGCCAGAAAGCTGAATGGGCTTCGCGTCAGGAGGCTCTTAATCCTGAAGGTTATGCTGCTGGTGCTGCCGCCATGGTTGGTGGCGCTGCTGTTACTGGTGGCTCTATCGTTGGTGGCGCTACTGCTAAAGCTATGGGCGTTAATACTGCTGGTCAAATTGCTTCTAATGCTGTCGGTGCTACTGCTAATGTTATTGATGCTGTTAATGATATTGGAACTCGTAATGCCCTTAATGATAAGGGCGGCACTATGGGTCAAGACCCTATGCGCACTAAGTTGCAATCTCTGAATAATGACGGAAGTGGTAATCCTTATTCTGGTCCTAATGCTACTCCTGTAAATCTTCCGCATGTTGAAGTTAAAGGTCAGAGTTATCAACGTTCTCCTTCTCGCGCTCCTGTTGAGGCTGCTATTGCTCGCTGGGCTTCTGGTGGTCGTCCGGGTTATTCTTTTGAGGAAGTTACAAAGCCTAATATGGAAAATCAGCGTAAAAATTGGCTTCGTCGTTGGTTCGGGAGTGATTATTCAAATGGCACTAAACCCAAAAATGAAGATGGTGCTAAAAAACGTAGTGGATTTAATCAACGTTGGTCTGATAGGGATTATGATAACCCCTATTTTGAAACTCATTATTACTCTGGTTCTAACTGGATTGGTTCGTATTGATTAACTTCCCCGCCGGCGCCGCCGGCGGGGTTTTTTTATGGAGGTTGTTATGTTTCGTCTTTACTCTATTTTTGACCGTGCTACTGCTACTTACGGCGCTCCTTTTTGTGCCGAAAATGATGCCGTTGCTATTCGTTCGTTTACTGATATGGTTTCCGATGAATCTAAAATTGGTAAAAATCCTGCTGATTACTCTCTTTATCGTATTGGTTCTTTTGACGATGAAGTTGGCGAAATTATTTCTGACGAACATATTATTCTCGCTGATGGAAAAGGTTTAGTTGAGCCTAAACCTCAACATTCTTATGTTTAATCACTAACCGCCTTTGGGCGGTTTTTTTATGGAGTTTTTTATGCCTAAATTTTTCACTAAGTACAATCCCCCGAAGATTCCCGGCTTTTCTTCTGACCAGTCTTTCCAGATTGAACAGGCTATTCAGTCTCGTCTTGTTTCTCAATTACAGTTGGAGACTCCTGGCCTTGTTATGGCTAATCAAGGTAAGGCGTTTATTGAAGATGGCTTAACTCCTTTATCTGATAATTTACGTCAACCTCGCTCCAGCGATTTTACTTATGAGCAGATTCTTGCTGCTCGTCGTCTTAAAGATACGCAAAAGCAGGATGTTAAAGCCCGTCTTGATTCTGAGCGCGCTACTGAGGCTCAAAAGCGCCTTGATTCCCAAAAGTCTACTTCTGAGGCTATCGCCTCTGCAAAAGACCAAGCTGCTGCCGATACAGGCTTGGCTGCTACTGCGATTTCTACCGCTAAACAGATTGTTGAGGCTCTTGGCCCTGCTTTGTCTGCTTCTGTTGATGCTGTGCAGGGCGCTATGGATTTTGCCGGCAAGGTTTTTCCTGTTCCTGTTATGCCGACTCTTGGCAATGGTCGTGTTAATGTTACTGGTCTTGATTATCACAATGGCCAGGGTTATGACCCTAATGTTGCTAATTTGGCCTCTTCGTTGGAGAATTTGCCTGTTGCTATTAATAATATTGTTGTTGGCACTTATGCTCGTGCTGCTAATGCTATTAATAACGGTTATAGTCAGGCCGTTACTCTTTCCGGTATTGCCCGTCAATTAGGTCTTGATTGGAAACAAGTTAAATCCGATTACCGTAAGGCTTACGGTGATGTTGGTGGTCGTTGAGGTTTTTTTGCACCACCCCTCTAACGGGGGGTGCGGCTACACTTCGTGTGCTTGCCGCTGCCAGTTTTTTCGCCGCCAGGCGGCGATACAGCTTTTCCTTAAATACCTTGATTGCACCATTTATGAATATTTACGGTGCGGAGCGATAGCGAAGTTATTCTAAGTTATGTTATTCCATCGTGCTTTTTTCTGGTGCGAGCTAAAAAAGCTATCTTCGGTTGTTAATGATTTTTTTTTATTTACCATATAACTATTTGCCAGGATTTTCTGGTGGACATAACCACCCATGATTCGCGCGGAGCGCGGCCAGTTAACCGACTTTAAGGATTGACTATGTTTCAGACATTTATTTCTCGCCATAATTCAAACTTTTTTTCTGATAAGCTGGTTAATACTAATGTTACTAAACCAGCTAATCAAGCACTTTATTACTTACGCTACAATATTAATAATGTGTCCCATTATCAACGTGTTTTGGATAACAAAGAAGATGATGGTGTTGCTTTTATTCAGGGTAAAGAAATTAAACAATGGTTTTATAATTCCGGTTATGATGCTGTTCAGGCTTCTCGTGATAGTTATCGAGCTTTAGGTGAAGTGTTTGACTTTGAAGGTAAGAAAATTCGTGGTTATGACCATATTAAATTAGAGTCTTTTGAGAAACGTCAAGAAGTTATTGATGCTGTTTTTGATGGTTTAAAACAGTATGGTATTGATTCTGATAAGCCTGTTTTTGACAAGCTTAAAAAAGACCTTAAATAATGGCTAAGTTCGGCTCTGCTGGCGGTCAGATTGCCGCCATCGGTGGCGGCATTTTTGATTGGCTTGGCGGTCTTGCTGGCGGTTGGATTAACGCCAAAGAGGGCAAAAAAGGTCAAGAACTTGCTAATGCCGCTAATGAGCGCGCTGCTCGTCGTCAGATGGACTTTCAGGAGGATATGTCAAACACTTCTTATCAGCGTTCCGTTGAAGACATGCGTAAAGCTGGTTTGAACCCTATGCTTGCTTATTCTCAAGGTGGCGCCTCTTCTCCTGCTGGTGCGCAGGCTGTTCAGCAGTCTGAGATTAAAGGCGCTGATGTTGGCAATATTGTTTCTAATGCCGCTGATGCTTATGCTCAGTCGATTGCTGCTCAATCTAATTTGGACAAAATGCGCCAGGAAATTGACCTCATGCGTTCTCAGGTTCATAACCAAAATGCTCAGGCTGCCCTTAATGCTGCTTCGTCTCGTCGTGCTGATGCTGATGCTGGCGTTACTGAAAAATTCGGTCATTTTCTGGATACTGTTAACACTGCTACTGGTGCTATTTCCGATATTCCTAAGTTTGCTAAAGGTGCTGTTGCTGGTGCTGCTGGTTCTGAGATGTTTAAGACTCTTGTTTCTGGTGCTCAAGGTCTTTCTCGTTTTGCTGCTCCTGCTACTTCTTCTGTCATTCGTGGTATTCGTGGTAAGTAATTATAAGGAGGTCTAATCATGTCTAAATCTGTTATTTCTGTTGATAAAATTGCTAAGGAATTATCTGAGATTGCTGCTGCTGCTTCTGATTTTGTTATCAATGACGCTGTTAAAGAGGTGTTTCAAGGTCGTCTTCCTCAAGACCTTTATGATGCTGTTCGTGCTGTTGCTACTGATGTTAACTCTATTTCTTGCGTTGTTGGTCGCGATATTTCTTATGATGTTGCTATTAATCAGCTTGTTAAGGCTGTTTCTAAATAACCCCGACTTCACTCAATCCCCCCTTCGGGGGGCTGGGGGGTGTTTATGAGTATTTTTGATTATCGTTTTTCTTACCTTGACCGTTTCCGCCAAGGCTCTATTTCTCATTCTTTCTCTTCTTCTCCTTCTCGTCGTGCACGCCCTGATAGGCGTACGTTGCCTTGGTCTGCTGATTTCCCTATTGCTGATAATGCTGGCTTGCCGCCTGTTGCTCGTTCCAGTGCTAAGCAAGCTTTTGCTAACTTTGAGTCAAAGTCGCAAGATGACGTTGAGTCTGCTTCTGCTATCGACAAAGCCACTGAGATTGTTAAGGCGTTGCAGTGGCTAGGTAAGAAAGTTGCTAAAGCTCCTGCTGAAATGGAAGATTCTGTTAAGGTTCAGTCTCTGATTGATAAATCCGATATTCCAGAACTTAAACATAAAGAAATTAGGCATCGTCTTGGTTTTACTGGTAAAGACTACAAAGAAGACCCTGATTATTACCCTGAATTGGTTAAGGTTATTAAGGAGGCTGAATATGAAAAATTCAAGCGTTCTTGTGACGAGTCTATTTGATGAGGCTTCGCACCATTGGGAACATAATTTATTGCTTGACTTGGTTGCTGAATGTGATGACCATTTGACAGTTAAAGACCTTGCTGATGAGTGTGGTCATACTGTTGTTGGTCTATTCAAAGAGTCTGATTTTAGTAATAATATTTGCCATTCGTTTACATATTGGATACACAAATATCACAAAAAGTGGTTTAAATGATTTGACAATTACACCCCCCTCAATTATATACTTGCTGTAACTGTCGTTCACACCTCTGTGTTGCTATGATTCGTTTGTCATGCCGTATAAATGGAGTTTTATCGCTTCCATGACGCAGAAGTTAACACTTTCGGATATTTCTGATGAGTCGAAAAATTATCTTGATAAAGCAGGAATTACTACTGCTTGTTTACGAATTAAATCGAAGTGGACTGCTGGCGGAAAATGAGAAAATTCGACCTATCCTTGCGCAGCTCGAGAAGCTCTTACTTTGC</t>
  </si>
  <si>
    <t>[120, 183, 1431, 264, 795, 429, 696, 243, 510, 237, 132]</t>
  </si>
  <si>
    <t>ORF.14,ORF.19,ORF.2,ORF.20,ORF.23,ORF.3,ORF.9</t>
  </si>
  <si>
    <t>DNA replication initiation,DNA binding protein,virion structural protein,pilot protein for DNA ejection,Unknown gene,major spike protein,pilot protein for DNA ejection</t>
  </si>
  <si>
    <t>batch_2_evo1_microviridae_ft_5k_temp07_topk4_prompt4bp_genome_2683_umi118</t>
  </si>
  <si>
    <t>GAGTTGTTGGCGAGAGTATTTCGTACTCGAGACGAGTACAATCTTCGTTGGCCTTCGCTGGCACGTATGGGCGATCAGGCGATTATGAATAAAGAGATTTATTTGTCTGGTGATTCGTCTGATGATGATGTTTTTGGATATCAGGAACGTTATGCAGAGTATCGTTATAAGCCTTCGAATATTACTGGTTTGTTCCGTTCGAATGCGAGCGGTACTCTTGATTCTTGGCATTTGGCTCAGGAGTTTGGTTCTCTTCCAGTTCTTAATGATGAGTTTATTGTTGAGGATGCGCCGATGTCTCGCGTTAAGGCTGTTACTTCTAAGTACGATTTCTTTTTGGATGCAATCTTTTCTTATCGTTGTGCTCGTCCTATGCCTGTATTTGGTGTGCCGGGACTTATTGACCACTTCTAAGGTGATTATATGGGTTTCAAGTCATTTATTAGTAAGGTAGGTTCTGCTATTGGTGGTTTTAACCCCGTTGCTGGTGGTGCTTCTGCTGCTCTTGGTGGTTTTCTTGGCAATGTTGGTCGTACTGCTGCTTCTGCTCAACAGGCGGAAGCTGCTGCTGCTGCATCCCAAGCTCAGCGTGAAGAAAATCAAAAATGGCTTGATAAACAAAAATGAAATCAGATTTCTCTTCAAATTCTCATTCTGAGTTTTCTCGTAGTCGAATGCAGGCAATTATTGCTGCTGAACGTGCTGAACGCTCTGCTGCTGATGCTGCTACTTATAAGCGTCTTTCACAAAAAGGTGATGTTGTCACTGTTTCTTCTGCTCCTTCTCGTCAACGTACTCCTAGGGAACCGTCTGCTAGTGAAGAATTTCGTATCTCTTCTGCTCGTCGTCTTACTAAGCAGCAATTTGATGCTGAAGCTGAAAACACTGATTTAAAAAAACGTTTTGGTTTGAAGTCCCCTCGTGGTGTCCCTGCTGGTATTGCTGCCCGTGTGGCTTATGCTAAGTTCAAAAAATCTCAAAAAATCCCTGTCAGTTAGGGAAGTCTCATGACTCGTAAACTTCGTGATTTTGGCATGTCCGCTGGTGGTTTTGCTGTTGGTGGTGTTGTTGGTGCTATATGCACTTATCTTTCTAATCGTCAAAAAATTCAAGATGCTGAAACTGCTGCTGCTGAATCTGAAAAAAATCGTGCTGCATGGGAAAAGGCTGTTGCTGAATCTGAACGTAACCGCGTTCGTGATGAAAAAAACAATCCTGTCTCTAAGTACAACAATCAAGTTGATGCTATTAATTATCAGATTCAGGCTGAAAAGTTTCAAAAGTTGCTTGATGATGCTGTTAAAACTGATACTCTCGAACAATATCAGGCTTTAATTAAAGCTGGTATGTCTGATAATCAGCTTGAAACTTATATGGCTGCTGAAAAAGTTAAAACTGAATTGCAGGCAGAACAGGCTGCAAAAAATTCTAAGAATATTGAAAAGTATGGCGATAGGAAAGGTTCTATCGCTGGCGGTTTTTCTCGTGGTGGTGTTCGTCATCACCGTCCTAATGAAAATACTAATTTGAACACTTCTAAATATTCTAAAGGTTGATTTTTTATGGAGAACGTTATGACTGTTCGTAAATTTACTCGTTATGAGATGCCTGAGCATGAGCGTCTTGTTATTGCTACTTCTGGTAAAGAGCAGAAAGAGCTTACTGATGCGTTTTTTTCAACTACTAAAAACGAGGTTTCTCGTTCTGATTTTGCCAAAGAACATGGAGGCATTTGTTCGATGTCAAACGATATTACTAATGTTAAGGATGAAATGTTAAATGATGACCAAAAAATTTATGTTGCAGCCTGTCTTGAGCAAGGTTTAGATGTTACGGCTATGCCTGATGCAGATACTGGTGTTTCTGATGATGAGTTAGAAGCTCTTGATAAAGTAGGTGAAGAATCTCCTGCTGTTGTTCTTAATGGCGATAAGAATTATTATGATAAACTTATGAATATTCATGAAAAGGCTTCGTTTAATTCTTTTCTTGAAGGTTTGGCAGAAAAAACTGATGATGATGAAAAGGAGAAAGAAGATGCTGAAGGAAATGAAGAAGTTGATGCTGCGCAAGGCACTCAACCGGCTTTTCCCGTGTTTGTCAAGGGCAATCTTGTGGCGGACGGTTGTTTACTTACCTCTAAGCGACTGGATGATGTTCAACTTCTCTTAAATTCTTCATCTGCTTCCGCACGTCGTCTTGCTAATGCTATGAAGGCGAAAAAAGGTAATGAGGAAACAGGCGATAAGTGATTTCACGGAGTGGGCACTTTATGCACTTGTTCCTAATGTGCCAAGTGACACCAAAAGACTTTTTCCGATTGGTGTTATGACCTCACACTCTTTCTTTTCTTCATTTGTTTCTATTTATATTTATTCTTTCTGTGCTTGTGGGGCGTTCCTCCTTGTTGTTAATACCACTCCGTCATTATGACCGTTGAGGGGTTGACCAAGCGAAGCGCGGTAGGTTTTCTGCTTAGGAGTTTAATCATGTTTCAGACTTTTATTTCTCGCCATAATTCAAACTTTTTTTCTGATAAGCTGGTTGCCACTTCTGTTACTCCAGCTTCTTTAGCACCTGTTTTACAGACACCTAAAGCTACATCGTCAACGTTATATTTTGATAGTTTGACGGTTAATGCTGGTAATGGTGGTTTTCTCCATTGCATTCAGATGGATACATCTGTCAATGCCGCTAATCAGGTTGTTTCTGTTGGTGCTGATATTGCTTTTGATGCCGACCCTAAATTTTTTGCCTGTTTGGTTCGTTTTGAGTCTGCTTCGGTTCCGACTACTCTCCCAACTACTTATGATGTTTATCCTTTAGATGGTCGCCATGATGGCGGTTATTATACTGTTAAGGATTGCGTGACTATTGACGTCCTTCCCCGCACGCCGGGCAATAATGTTTATGTTGGTTTCATGGTTTGGTCTAACTTTACCGCTACTAAATGCCGCGGATTGGTTTCGCTGAATCAGGTTATCAAAGAGATTATTTGTCTCCAGCCGCTTAAGTGAGGTGATTTATGTTTGGTGCTATTGCTGGCGGTATTGCTTCTGCTCTTGCTGGTGGCGCCATGTCTAAATTGTTTGGAGGCGGTCAAAAAGCCGCCTCCGGTGGCATTCAAGGTGATGTGCTTGCTACCGATAACAATACTGTAGGCATGGGTGATGCTGGTATTAAATCTGCC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AAATGAATACGAAAGACTCGGTATATGCTCAAAATTATAATATTGGTGTTCAGCAGACTATTGCTAATGCTCAAAATGCTGTTGCTAATGCTAAAGAAATGAATGACCGTAACAGTTTTGAGTCTGAAAAAGGTCGGCTTGGTGCTCAAGGTGATGTTTTTAGGCGTGAAGCTGAGATTACAAAAATTGTTGGTGGTATTTATGAAAATGGTCGTCAGCTCATTAGTCATTCTGCTGATGCTGTTGGTGAAATTGCTAAAGATGTTGGCAATATTACTGCTGATGCTCTTAATTGGGTTGCTGGTGAGTCTGATAAATCTGGTCGTCGTTATTCTGGTTCTTATGCTAAGCAGGATTCTGGTCGCAGTCGTGGAGGTTTTGGATTATGAGTAAAGTGGTTAAGTTTGCTACTGCTTATGGCGAGCGTTCTCGCTCTGTTAAGTTCGTTGAGGATCATCTTTGTAAGGAAATTGCTCGTATTTCTTCTGAGATGCGTAAAAATTTTCTAAAAAATACGGTTATTTTTGTTAATAAATCTGAGTTCGATTCTTTTAAAATTGATTTTTCTGGTGATGTTTCTTCTTTGAAAAACGCTTATGATGAAGTTCTTTCTGCTTTTTCTTCTATTGATATTTCTATGCCTGATTTCGATGTTCCTGAATTTGAGAGCGAGGATTATTTTCAGTCTGTTTATGATTCTCGACAAAAAAAAGATGCTTCTATTCAGAAGCAAGAAGAAAAGGAGAAATCAAATGGCTAAATTTTTCACTCAATATGATGATGCTCCTCGTTTTATTCGTGAAGATGATGCTTTGCTTTACAATTCTCTCGCTGATGATTTCTCACCTCGTGAATGGTTTTGGGTTTGGCATGAAATGGTTCGTTTTGGTATTTTTGGTGCTGAGTGTTCTGTTCGCTTCCGTCATGATGGCGATAAAAATGTTGTTTTTACTATGATTTGTTCTATTAAGGAGTTATGACTATGCAGAATATTTATTCTGTTTATGATAAGGTTGCTGGCAAATTTATTGACCCTTTTGTCGAGGTTAATGACGCTACGGCTGCTCGTTCTTTTCGTCAGTCTATCAAGTCTACCCATGATTCTATGTCTAAATGGGCTAAAGATTTTGTTCTTTATTGTCTTGGTAATTTTGATGATGAAACCGGTGTTTGTTCGTCTAAGTCTCCTGTTTTTGTCATGAATGGTATGGAATTGAAGTTGGAGGATTAATTATGCGTGTTCTTGATGATTTTTTGCCTGAGTCTATTCGTTGCGTTTTTGAGCCTGCTGTGATTCGAGGTAATGAGTCTGCTCCTGTTCGTGTTTGTTCTGGTACTTACCCTCTTGCTAAAGAGGATGAGTTTTCTGCCGATGATGCTATCCGTCAGGTTGCTTGTCTTTCTGAGCCTGATATTGATGATTTTGTCAAGACTGTACTTAAAGAGGTTACTACTTATGCCTAAAATTTATTCTGTTTATGACAAAAAAGGCCAGATTATGGGAGCCCCGTTTCAGTCTCCCAATGATGCTGTTGCTATTCGTGATTTTACGGCTGCTGTCAATGATAAGGATTCATCTTTGTACCATTTTCCTGACGATTTTGCTTTGTATTGCGTTGGTACTTTCGACGATGAATTGGGTATTATTACTGCTTGTGACCCTCGTCATGTTGTTCAGGCTAAAGACCTGTTAGTTAAATTTGGAGGTGAGAATGCTTAAAATTTATAATCGTTTTGCTGCGCCTGTTACTAAGCGTATTGCTAACTGTGGTAGTTATCATACCATCAATCAGGTAGCTGAAATGGTTACTGATAAGGCGTTTTATCAAGGTATCCCTTTTGCTTTCCGTCGTATGGTTGCTATTGATACTCCTAACGAAGTTTGTGCTTATGGTGTTGATGATGGCTATGTTTCTTATGAAGGCTTACGCCAGATGGTTACTAACCCGCAGATGATTGATGAACTTGTTAATTTCGATATGCTCAATGAGCTTAAAAAACAAGGACTTTTGCAGGAGTCCGATAATGAGTAATATCCGAACTTTATCTGATGAGCAGCTCCGGCGTTTCCGTTCTAAGTTTGACCGTCTTATTGCTGCGCTTATTGAAGCTCGCAAGAAAATGGAAGAGTTTTCTGATGAGTCTAGCGAGTATGATGATTATTATTATTTGGAGGATAGTGTTAATGAGTTTGCCGAGTTTACGGATAATCTCGTTAAGCTCGCCAACATTAAAGGTGAGTCGAAAAATTATCTTGATAAAGCAGGAATTACTACTGCTTGTTTACGAATTAAATCGAAGTGGACTGCTGGCGGAAAATGAG</t>
  </si>
  <si>
    <t>[414, 204, 375, 549, 678, 588, 942, 375, 228, 249, 231, 264, 321, 297]</t>
  </si>
  <si>
    <t>ORF.1,ORF.10,ORF.11,ORF.12,ORF.30</t>
  </si>
  <si>
    <t>major head protein,DNA binding protein,DNA binding protein,major head protein,DNA replication initiation</t>
  </si>
  <si>
    <t>batch_2_evo1_microviridae_ft_5k_temp07_topk4_prompt4bp_genome_2684_umi119</t>
  </si>
  <si>
    <t>GAGTTTTATCGCTTCCATGACGCAGAAGTTAACACTTTCGGATATTTTTGATGAGACGAAGAAATATCTTGAGAAAGCAGGAGCTGCTCCTATTACGACTATTAAGCGTGTCCAGCGTCATAATTCCGGCGCTGCTGGAGGCATCGGAGCCGAAAGGTACTATGGACACTGATCCCCGACTGCGCAAAGATGTTCAGGAATTAGTTCGTCCTATTCGTTCTATTGTTGATAATTTTAATCGAACTTGTAAAACTTTGGAGAGTATATCGTTATGAATATCTATGCTTTACATGATACTAAAGCCCATTCTTTTTCTGCTCTTTTTGTTGCTCGTAATGATGGTGTTGCTGTTCGTATGTTCCGTGATTCATTGGCTCCGGACTCTCGTCAGTGTATTTCTCAGTATCCTGATGATTTTTCGCTTTATCGTGTTGGTGAATTTGATGATTCTACTGGAGCAATTAATTGTTTGTCTTCTCCTGAGCATATTATTGATGCTGTTCAGGTTGTTTCTCGTAATGATTCCTAATCTTTAGGGCCACTTTAATTGGTTAATTGAACAAAATTTGATAGGGATTTTTTTCGATGAAAATTAAGATGTTTTCTGTTTATGATTGTAAAGCTAAATGTTATTTACAGCCTTTTTTTGCTGATTCAAAAGGACTTGCTGTTCGTATGATTACTGAAGCTGCTGCAGATCCAGAGCATAAATTCAGTAAATACGCTGAGGATTTTACTTTGTTTGAACTCGGTACTTTCAACGATGCTACGGGCGAAATTGTTGGTTTTGCTGAAAAACTTAAACTTGCATTTAATGGAGATAAATTAAAATGATGCACCGTAACGCTTCGGTAGATGTTCATCAGTTCGCTATGGTTCCGAAAGCGGATATACCCCGCTCTCGCTTTAATCGTCAGAATGCTCATAAGACAACTTTTGACTCTGGCTATCTTGTTCCTGTATTTGTTGACGAAGTATTACCTGGCGATACGTTTAATTTAAAAATGACGGCTTTTGCTCGTCTTGCTACTCCGTTGTTTCCTATTATGGATAACATGCATATAGATTCATTTTTCTTTTTTGTTCCCAATCGCCTTATTTGGGATAACTGGGAAAAGTTTATGGGTTCGCAGGATAACCCTGACGATTCTATTGATTACATTATTCCGCAAACTGTTTCCCCTGCTGGTGGTTATGCTGTAGGTTCTTTGCAAGATTACATGGGTCTGCCCACTGTTGGACAAGTTGGCGGTGCCGCTACTGTTGAGCACTGTTCTTTCTGGCCTCGTGCTTATAACTTGATTTGGAATGAGTGGTTCCGCGATCAGAATTTGCAGGATTCTGTTGTTGTTGATAAAGACGATGGTCCCGATTCTTCTGCTGATTACGTTCTCCTTCGTCGTGGTAAGCGTCACGATTACTTTACTTCGTCTTTGCCGTGGCCGCAAAAGGGCGACCCTGTTTCTATTCCTCTTGGTTCTACTGCTCCCGTTTTGTTGGATAAGATGGAAGATCAGGCTAAGCAAGTTGCCTATGTTGTTGATAAAGATGGTAATGCAGCCAATATGCAGAACAGTGTTACTGCTGGTCTTGGTCTTATTCGTGGTGAAGTTTCTGCTGTTGGCGGTCAACCTATTTATAAGCATAACGCTGTTGGCTCTACGACTACTACCGGAGCTATTTATGCTGACCTTTCTGAGGCTACTGCTGCCACTATCAACCAACTTCGTCAGTCTTTCCAAATTCAACGTTTATTAGAGCGTGATGCTCGTGGCGGTACTCGTTATACTGAGCTTCTGCGTGCTCATTTTGGTGTAACTCCGCAAGATTACCGTTTGCAACGTCCGGAGTATATTGGTGGAGGTTCCACTTATGTTAACGTTAACCCAATTGCTCAAACGTCCGCTACTTCTATTTCTGGCGGTGCTACTCCGCTTGGTAACTTGGCTGCAATGGGTACTGCATTGGCTAGCGGACACGGTTTTACGTATCATGCTCAGGAACATGGATACATCATTGGCCTCGTTAACGTTCGTGCTGATTTAACTTATCAGCAAGGTCTTCCGCGTATGTGGTCGCGTGAAACTCGTTATGACTTCTATTTCCCTGTATTTGCTCATTTGGGTGAACAGGCTGTTCTTAACAAGGAAATTTATGTTACTGGTACTTCAACTGATGATGATGTATTTGGCTATCAGGAACGTTGGGCTGAGTACCGTTACAAACCTTCCCAGATTACTGGTCTGTTTAAGTCCACTTCTGCGGGCACTATTGACGCTTGGCATTATGCTCAGCGTTTCACTTCCCTGCCGACGCTTAATGCTACTTTTATTCAGGAAACGCCCCCTGTTGACCGTACTACTGCCGTTGGTTCTGAGGACAACGGCCGCCGTTTTCTTACTGACGCTTTTTTTGATTGTAAGATGGCTCGTCCGATGCCGATGTACTCTGTACCTGGCTTGATTGATCACTTCTAATTATTAAATATCTCGCCTTATGAGTATTTAGTTAACATAATGTAAAGTTTTAATACAGAGTTTTTATATGTTTCAGAATTTTGTTTCTCGCCACAATTCGGACTTTTTTTCTGATAAGCTGGTTCTCACTTCTGTTACTCCAGCTTCTTCGGCACCTGTTTTACAGACACCTAAAGCTACATCGTCAACGTTATATTTTGATAGTTTGACGGTTAATGCTGGTAATGGTGGTTTTCTTCATTGCATTCAGATGGATACATCTGTCAACGCCGCTAATCAGGTTGTTTCTGTTGGTGCTGATATTGCTTTTGATGCCGACCCTAAATTTTTTGCCTGTTTGGTTCGCTTTGAGTCTTCTTCGGTTCCGACTACCCTCCCGACTGCCTATGATGTTTATCCTTTGGATGGTCGCCATGATGGTGGTTATTATACCGTCAAGGACTGTGTGACTATTGACGTCCTTCCCCGTACGCCGGGCAATAATGTTTATGTTGGTTTCATGGTTTGGTCTAACTTTACCGCTACTAAATGCCGCGGATTGGTTTCGCTGAATCAGGTTATCAAAGAGATTATTTGTCTCCAGCCACTTAAGTGAGGTGATTTATGTTTGGTGCTATTGCTGGCGGTATTGCTTCTGCTCTTGCTGGCGGCGCCATGTCTAAATTGTTTGGAGGCGGTCAAAAAGCCGCCTCCGGTGGCATTCAAGGTGATGTGCTTGCTACCGATAACAATACTGTAGGCATGGGTGATGCTGGTATTAAATCTGCCATTCAAGGCTCTAATGTTCCTAACCCTGATGAGGCCGCT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GCAAGCTCAAACGGCTGGTCAGTATTTTACCAATGACCAAATCAAAGAAATGACTCGCAAGGTTAGTGCTGAGGTTGACTTAGTTCATCAGCAAACGCAGAATCAGCGGTATGGTTCTTCTCATATTGGCGCTACTGCAAAGGATATTTCTAATGTCGTCACTGATGCTGCTTCTGGTGTGGTTGATATTTTTCATGGTATTGATAAAGCTGTTGCCGATACTTGGAACAATTTCTGGAAAGACGGTAAAGCTGATGGTATTGGCTCTAATTTGTCTAGGAAGTAACCGTCAGGATTGACACCTCTCTAATTGTGTGATTTCATGCCTCCAAATCTTGGAGGCTTTTTTATGGTTCGC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TCAGGCTCATGCCGATGGTTGGTTTATCGTTTTTGACACTCTCACGTTGGCTGACGACCGATTAGAGGCGTTTTATGATAATCCCAATGCTTTGCGTGACTATTTTCGTGATATTGGTCGTATGGTTCTTGCTGCCGAGGGTCGCAAGGCTAATGATTCACACGCCGACTGCTATCAGTATTTTTGTGTGCCTGAGTATGGTACAGCTAATGGCCGTCTTCATTTCCATGCGGTGCATTTTATGCGGACACTTCCTT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GCAGAATGAGCCGCAACTTCGGGATGAAAATGCTCACAATGACAAATCTGTCCATGGAATGCTTAATCCAACTTACCAAGCTGGGTTACGACGCGACGCCGTTCAACCAGATATTGATGCAGACCGCAAAAAGAGAGATGAGATTGAGGCTGGGAAAAGTTACTGTAGCCGACGTTTTGGCGGTGCAACCTGTGACGACAAATCTGCTCAAATTTATGCGCGCTTCGATAAAAATGATTGGCGTATCCAACCTGCA</t>
  </si>
  <si>
    <t>[225, 258, 249, 1647, 528, 987, 1404]</t>
  </si>
  <si>
    <t>ORF.1,ORF.11,ORF.12,ORF.17</t>
  </si>
  <si>
    <t>DNA binding protein,DNA replication initiation,DNA binding protein,major head protein</t>
  </si>
  <si>
    <t>batch_2_evo1_microviridae_ft_5k_temp07_topk4_prompt4bp_genome_2719_umi120</t>
  </si>
  <si>
    <t>GAGTACAAGGTGTAACCGATTCAGTTGTAGACTATACAGCAGATTTTACAATTAATAACTGGCCTTACCGAGCTTATCAGCTAATTTGGAATGAGTTTTTTCGTGATGAAAACCTTCAAGAACCAATAGATTTATCTGAATTTAAAGATGGTCTTCATCCTACCGTTTTCACTAAATCCGAATTAGTTAAAATCTTACCTCATTTTCGCGTTCCGGATGATGCAATAAGTACTAATATGGCTGATGGAGCTGCTGCTTTTGATATTGGTGATGGTTCTGAGTATTATCATACATCATCAGTTAACCCTAATGAGTCTGTTTCTCCTACTGGTTTTTTCCTTAGAGAGCAAGAGCCTAATGAAGTTACTCTATTTCAATCTGGATATCATGTTATTCGTTTCCAGTCTGCCTATGGTGATGATGGTCGTGGCGGTGGTTTCTTTAAACTTGTAGATGGTTCTACCGTTGCTGACGGTACCGTTGCCCAGCCTGAAACTGAGTATTTACGTGGTACCACCTCTGCCCCTGACGGTATTATTTTGCCTAGTTATGCGTCTGTTGAATCTAGTACTCCTATGTATGTTTCTCTTACTGCTAAGTCTGGTGCCGTTGAAGGGCATGTTAATGTCTTTGCTGATTTATCTGCCGCTTCTGCTGTTACTATTAACGACCTGCGCACTGCTTTCCAGATTCAGAAGTTACTTGAGCGTGATGCTCGCGGTGGTACTCGCTATACTGAAATTCTGCGCTCCCACTTTGGCGTAATCTCTCCTGATGCTCGCCTGCAACGTCCGGAATATCTCGGCGGCGGCGTTTCTCCTGTTAATATTTCTCCTGTTGTTCAGCAGTCGTCTACTGATGCTACTAGCCCGCAGGGTAACCTTGCTGCTTTTGGTGTTGTTGGCGCTAATACTAAGGGATTTATTAAGTCCTTCACTGAACATGGATATATTATTGGTTTAATTAACGTTCGCGCCGACCTTACTTATCAACAGGGTATTAATCGTTTGTGGTCGCGTTCTACTCGCTATGATTTCTATTGGCCTGCTTTGGCTCACCTTGGCGAGCAGGCCGTTCTTAACAAAGAAATTTATGCTCAAGGCACTGCTGCTGATGATGATGTTTTTGGTTATCAAGAACGTTATGCTGAGTACCGTTATAAGCCGTCTCTTATCACTGGTAAGTTGCGTTCTACTGACCCTCAAACTCTTGATGTTTGGCATCTTTCTCAGAAGTTTGAAAACCTTCCTACTCTGTCCAGTCAGTTTATTCAGGATAATCCACCAGTTGCACGTATTATTGCTGTGCAATCTGAACCTCAATTTATTGGTGATTTTTATTTCGACCTTAAGTGCATTCGCCCTATGCCTTTGTATGGTGTTCCCGGTCTTATTGACCATTTCTAAGGGGTTATTTATGTCTAAAGGTAAAAAACTTTCTGGCGCTCACCCTGGTCGTCCACGGCCGTTACGTGGTACTAAAGGCAAGCGTAAAGGCGCTCGCCTTTGGTATGTAGGTGGTCAACAATTTTAATTACTGGGGCTTCGGCCCCTTATTTGAGGATAAATTATGTCTAATGTTCAAACTGGCGCCGAGCGTATGCCGCATGACCTTTCCCATCTTGGCTTCCTTGCTGGTCAGATTGGTCGTCTTATTACCATTTCAACTACTCCGGTTATCGCTGGTGACTCCTTCGAGATGGACGCCGTTGGCGCTCTCCGTCTTTCTCCATTGCGTCGTGGCCTTGCTATTGACTCTACTGTAGACATTTTTACTTTTTATGTCCCTCATCGTCATGTTTATGGTGAACAGTGGATTAAGTTCATGAAGGATGGTGTTAATGCCACTCCTCTCCCGACTGTTAACACTACTCGTTATATTGACCATGCCGCTTTTCTTGGCACGATTAACCCTGATACCAATAAAATCCCTAAGCATTTGTTTCAGGGTTATTTGAATATCTATAACAACTATTTTAAAGCGCCGTGGATGGCTGACCGTACTGAGGCTAATCCTAATGAGCTTAACGAAGATGATGCCCGTTATGGTTTCCGTTGCTGCCATCTCAAAAACATTTGGACTGCTCCGCTTCCTCCTGAGACTGAGCTTTCTCGCCAAATGACGACTTCTACCACGTCTATTGACATTATGGGTCTGCAAGCTGCTTATGCTAATTTGCATACTGACCAAGAACGTGATTACTTCATGCAGCGTTACCGTGATGTTATTTTTTCATTGGGAGGTAAAACCTCTTATGATGCTGACAACCGTCCTTTACTTGTCATGCGCTCTAATTTCTGGGCATCTGGCTATGATGTTGATGGAACTGACCAAACGTCGTTAGGCCAGTTTTCTGGTCGTGTTCAACAGACCTATAAACATTCTGTGCCGCGTTTCTTTGTTCCTGAGCACGGCACTATGTTTACTCTTGCGCTTGTTCGTTTTCCGCCTACTGCGACTAAAGAGATTCAGTACCTTAACGCTAAAGGTGCTTTGACTTATACCGATATTGCTGGCGACCCTGCTTTGTATGGCAACTTGCCGCCGCGTGAAATTTCTATGAAGGATGTTTTCCGTTCTGGTGATTCGTCTAAGAAGTTTAAGATTGCCGAGGGTCAATGGTATCGTTATGCGCCTTCTTATGTTTCTCCTGCATATCACCTTCTTGAAGGCTTCCCATTTATTCAGGAACCGCCTTCTGGTGATTTGCAAGAACGCGTACTTATTCGCCACCATGACTATGACCAGTGTTTCCAGTCCGTTCAGTTGTTGCAGTGGAATAGTCAGGTTAAATTTAATGTGACCGTTTATCGCAATCTGCCGACCACTCGCGATTCAATCATGACTTCGTGATAAAAGATTGAGTGTGAGGTTATAACGCCGAAGCGGTAAAAATTTTAATTTTTGCCGCTGAGGGGTTGACCAAGCGAAGCGCGGTAGGTTTTCTGCTTAGGAGTTTAATCATGTTTCAGACCTTTATTTCTCGCCATAATTCAAACTTTTTTTCTGATAAGCTGGTTGCTACTTCTGTTACTCCAGCTTCTTCGGCACCTGTTTTACAGACACCTAAAGCTACATCGTCAACGTTATATTTTGATAGTTTGACGGTTAATGCTGGTAATGGTGGTTTTCTTCATTGCATTCAGATGGATACATCTGTCAACGCCGCTAATCAGGTTGTTTCTGTTGGTGCTGATATTGCTTTTGATGCCGACCCTAAATTTTTTGCCTGTTTGGTTCGTTTTGAGTCTTCTTCGGTTCCGACTACTCTCCCGACTGTTTATGATGTTTATCCTTTGGATGGTCGCCATGATGGTGGTTATTATACCGTCAAGGACTGTGTGACTATTGACGTCCTTCCCCGTACGCCGGGCAATAATGTTTATGTTGGTTTCATGGTTTGGTCTAACTTTACCGCTACTAAATGCCGCGGATTGGTTTCGCTGAATCAGGTTATCAAAGAGATTATTTGTCTCCAGCCACTTAAGTGAGGTGATTTATGTTTGGTGCTATTGCTGGCGGTATTGCTTCCGCTCTTGCTGGCGGCGCCATGTCTAAATTGTTTGGAGGCGGTCAAAAAGCCGCCTCCGGTGGCATTCAAGGTGATGTGCTTGCTACCGATAACAATACTGTAGGCATGGGTGATGCTGGTATTAAATCTGCT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TACCAATCTTTCCAAGCAACAGCAGGTTTCCGAGATTATGCGCCAGATGCTTACGCAAGCTCAAACGGCTGGTCAGTATTTTACCAATGACCAAATCAAAGAAATGACCCGCAAGGTTAGTGCTGAGGTTGACTTAGTTCATCAGCAAACGCAGAATCAGCGGTATGGCTCTTCTCATATTGGCGCTACTGCAAAGGATATTTCTAATGTCGTCACTGATGCTGCTTCTGGTGTGGTTGATATTTTTCATGGTATTGATAAAGCTGTTGCCGATACTTGGAACAATTTCTGGAAAGACGGTAAAGCTGATGGTATTGGCTCTAATTTGTCTAGGAAGTAACCGTCAGGATTGACACCCTCCCAATTGTATGTTTTCATGCCTCCAAATCTTGGAGGC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TCAGGCTCATGCCGATGGTTGGTTTATCGTTTTTGACACTCTCACGTTGGCTGACGACCGATTAGAGGCGTTTTATGATAATCCCAATGCTTTGCGTGACTATTTTCGTGATATTGGTCGTATGGTTCTTGCTGCCGAGGGTCGCAAGGCTAATGACTCACACGCCGACTGCTATCAGTATTTTTGTGTGCCTGAGTATGGTACAGCTAATGGCCGTCTTCATTTCCATGCGGTGCATTTTATGCGGACACTTCCTACAGGTAGCGTTGACCCTAATTTTGGTCGTCGGGTACGCAATCGCCGCCAGTTAAATAGCTTGCAAAATACGTGGCCTTATGGTTACAGTATGCCCATCGCAGTTCGCTACACGCAGGACGCTTTTTCACGTTCTGGTTGGTTGTGGCCTGTTGATGCTAAAGGTGAGCCGCTTAAAGCTACCAGTTATATGGTTGTTGGTTTCTATGTGGCTAAATACGTTAACAAAAAGTCAGATATGGACCTTGCTGCTAAAGGTCTAGGAGCTAAAGAATGGAACAACTCACTAAAAACCAAGCTGTCGCTACTTCCCAAGAAGCTCTTCAGAATCAGAATGAGCCGCAACTTCGGGATGAAAATGCTCACAATGACAAATCTGTCCATGGAATGCTTAATCCAACTTACCAAGCTGGGTTACGACGCGACGCCGTTCAACCAGATATTGATGCAGAACGCAAAAAGAGAGATGAGATTGAGGCTGGGAAAAGTTACTGTAGCCGACGTTTTGGCGGCGCAACCTGTGACGACAAATCTGCTCAAATTTATGCGCGCTTCGATAAAAATGATTGGCGTATCCAACCTGCA</t>
  </si>
  <si>
    <t>[1404, 117, 1284, 528, 987, 1404]</t>
  </si>
  <si>
    <t>ORF.18,ORF.25,ORF.4</t>
  </si>
  <si>
    <t>major head protein,major head protein,DNA condensation</t>
  </si>
  <si>
    <t>batch_2_evo1_microviridae_ft_5k_temp07_topk4_prompt4bp_genome_2738_umi121</t>
  </si>
  <si>
    <t>GAGTCGTCATAGTGGTGGTACACCATGATTGGCCCCGTATATTTAAACTCGGGTATGGCGTATACATCACCGCTAATAGTAGGCGAGAGAATAGGCAGCGGTTATGTTGAAGCAACACCAAGAGGTTTTATTGATACGTTTACGTTAGGCGCACAAACAACAGTAAGTACGGCGGCAACAGCAACAACAGTTTATGCAAGGACAGAAATAGACCCAGATAGCGTTGCTCTAAGTTATTACGGCACAAGGTTCGCCAATTTAGGTGCGACTGCTTTTGGAGAGCAGAAGCTACTCTCGCAAAAGTAGCTCTAAAAAATGATGGGATAGAAAAAAAGAGAGTGGTCGGTTTTATTGACCAAAATTATAATGCTCAGGTTCGATGGAATGAAAAAACATTTGTTAAACGTACTCGCCTTGTTGAAGTTGGTGGTGCTAAAGTTGAACTCGTTCTGTTTGTGCCGTTGTACAAGTTATCAGAAAAAAAGAATCTACTTTGACTTTCGGTCGAAAAAAGAGTAATATTTCTTCAAGCCTAGTTCGTTCGGCTTTAGAACGTGCGTGAAATTTCAAGCAGAGATTTATCGATAGGTTTAGATAAGGAAAAGTGCTATGTCTTATTATTCTATTTTCGACCTTATCGATGATAAGGTCATCTCTGAAGATGTGTTTTCTTCTTGGCTTGGTGAATTGGATAATGTTTCGGTTGTTTATTCAACCTCCAATCGTTCTCGTGCTCGTCGCTGCGTTGAGTCTTGCGTCTATGGTACGTTGGACTTTGTGGGAAACCCTCGCTTTCCTGCTCCTGTTGAGTTTATTGCTGCCGTCATTGCTTATTATGTTCATCCCGTCAACATTCAAACGGCCTGCCTCATCATGGAAGGCGCTGAATTTACGGAAAACATTATTAATGGCGTCGAGCGTCCGGTTAAGGCCGCTGAACTGTTCGCGTTTACCTTGCGTGTACGCGCAGGAAACACTGACGTTCTTACTGACGCAGAAGAGAACGTGCGCCAAAAATTACGCGCAGAAGGAGTGATGTAATGTCTAAAGGTAAAAAACGTTCTGGCGCTCGCCCCGGTCGTCCGCAGCCGTTGCGAGGTACTAAAGGCAAACGTAAAGGCGCTCGTCTTTGGTATGTAGGTGGTCAACAATTTTAATTGCAGGGGCTTCGGCCCCTTACTTGAGGATAAATTATGTCTAATGTTCAAACTGGCGCCGAGCGTATGCCGCATGACCTTTCCCATCTTGGCTTCCTTGCTGGTCAGATTGGTCGTCTTATTACCGTTTCAACTACTCCGGTTATCGCTGGCGACTCCTTCGAGATGGACGCCGTTGGCGCTCTCCGTCTTTCTCCATTGCGTCGTGGCCTTGCTATTGACTCTACTGTAGACATTTTTACTTTTTATGTCCCTCATCGTCATGTTTATGGTGAACAGTGGATTAAGTTTATGAAGGATGGCGTTAATGCCACTCCGCTCCCGACCGTTAACACTACTGGTTATATTGACCATGCCGCTTTTCTTGGCACGATTTACCCTGATACCAATAAAATCCCTAAGCATTTGTTTCAGGGTTATTTGAATATCTATAACAACTATTTTAAAGCGCCGTGGATGGCTGACCGCACTGAGGCTAACCCTAATGAGCTTAATCAAGATGATGCCCGTTATGGTTTCCGTTGCTGCCATCTCAAAAACATTTGGACTGCTCCGCTTCCTCCTGAGACTGAGCTTTCTCGCCAAATGACGACTTCTACCACGTCTATTGACATTATGGGCCTGCAGGCTGCTTATGCTAATTTGCATACTGACCAAGAACGTGATTACTTCATGCAGCGTTACCGTGATGTTATTTCTTCATTTGGAGGTAAAACCTCTTATGACGCCGACAACCGTCCTTTACTTGTCATGCGCTCTAATTTCTGGGCATCTGGCTATGATGTTGATGGAACTGACCAAACGTCGTTAGGCCAGTTTTCTGGTCGTGTTCAACAGACCTATAAACATTCTGTGCCGCGTTTCTTTGTTCCTGAGCACGGCACTATGTTTACTCTTGCGCTTGTTCGTTTTCCGCCTACTGCGACTAAAGAGATTCAGTACCTTAACGCTAAAGGTGCTTTGACTTATACCGATATTGCTGGCGACCCTGCTTTGTATGGCAACTTGCCGCCGCGTGAAATTTCTATGAAGGATGTTTTCCGTTCTGGTGATTCCTCTAAGAAGTTTAAGATTGCTGAGGGTCAGTGGTATCGTTATGCGCCTTCTTATGTTTCTCCTGCTTATCACCTTCTTGAAGGCTTCCCATTTATTCAGGAACCGCCTTCTGGTGATTTGCAAGAACGCGTGCTTATTCGCCATCATGACTATGACCAGTGTTTCCAGTCCGTTCAGTTGTTGCAGTGGAATAGTCAGGTTAAATTTAATGTGACCGTTTATCGCAATCTGCCGACCACTCGTGATTCAATCATGACTTCGTGATAAAAGATTGAGTGTGAGGTTGTAACGCCGAAGCGGTAAAAATTTTAATTTTTGCCGCTGAGGGGTTGACCAAGCGAAGCGCGGTAGGTTTTCTGCTTAGGAGTTTAATCATGTTTCAGACTTTTATTTCTCGCCATAATTCAAACTTTTTTTCTGATAAGCTGGTTGCCACTTCTGTTACTCCAGCTTCTTTAGCACCTGTTTTACAGACACCTAAAGCTACATCGTCAACGTTATATTTTGATAGTTTGACGGTTAATGCTGGTAATGGTGGTTTTCTTCATTGCATTCAGATGGATACATCTGTCAACGCCGCTAATCAGGTTGTTTCTGTTGGTGCTGATATTGCTTTTGATGCCGACCCTAAATTTTTTGCCTGTTTGGTTCGTTTTGAGTCTTCTTCGGTTCCGACTACTCTCCCGACTACCTATGATGTTTATCCTTTGGATGGTCGCCATGATGGCGGTTATTATACCGTCAAGGATTGTGTGACTATTGACGTCCTTCCCCGTACGCCGGGCAATAATGTTTATGTTGGTTTCATGGTTTGGTCTAACTTTACCGCTACTAAATGCCGCGGATTGGTTTCGCTGAATCAGGTTATCAAAGAGATTATTTGTCTCCAGCCACTTAAGTGAGGTGATTTATGTTTGGTGCTATTGCTGGCGGTATTGCTTCCGCTCTTGCTGGCGGCGCCATGTCTAAATTGTTTGGAGGCGGTCAAAAAGCCGCCTCCGGTGGCATTCAAGGTGATGTGCTTGCTACCGATAACAATACTGTAGGCATGGGTGATGCTGGTATTAAATCTGCCATTCAAGGCTCTAATGTTCCC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GCAAGCTCAAACGGCTGGTCAGTATTTTACCAATGACCAAATCAAAGAAATGACTCGCAAGGTTAGTGCTGAGGTTGACTTAGTTCATCAGCAAACGCAGAATCAGCGGTATGGTTCTTCTCATATTGGCGCTACTGCAAAGGATATCTCTAATGTCGTCACTGATGCTGCTTCTGGTGTGGTTGATATTTTTCATGGTATTGATAAAGCTGTTGCCGATACTTGGAACAATTTCTGGAAAGACGGTAAAGCTGATGGTATTGGCTCTAATTTGTCTAGGAAGTAACCGTCAGGATTGACACCTTTCTAATTGTGTGATTTCATGCCTCCAAATCTTGGAGGCTTTTTTATGGTTCGTTCTTATTACCCTTCTGAATGTCACGCTGATTATTTTGACTTTGAGCGTATCGAGGCTCTTAAACCTGCTATTGAGGCTTGTGGCATTTCTACTCTTTCTCAATCCCCAATGCTTGGCTTCCATAAGCAGATGGATAACCGCATCAAGCTCTTGGAAGAGATTCTGTCTTTTCGTATGCAGGGCGTTGAGTTCGATAATGGTGATATGTATGTTGACGGTCATAAGGCTGCTTCTGACGTTCGTGATGAGTTTGAATCTGTTACTGAGAAGTTAATGGATGAATTGGCACAATGCTACAATGTGCTCCCCCAACTTGATATTAATAACACTATAGACCACCGCCCCGAAGGGGACGAAAAATGGTTTTTAGAGAACGAGAAGACGGTTACGCAGTTTTGCCGCAAGCTGGCTGCTGAACGCCCTCTTAAGGATATTCGCGATGAGTATGATTACCCCAAAAAGAAAGGTATTAAGGATGAGTGTTCAAGATTGCTGGAGGCCTCCACTATGAAATCCCGCAGAGGCTTTACTATTCAGCGTTTGATGAATGCAATGCGTCAGGCTCATGCTGATGGTTGGTTTATCGTTTTTGACACTCTCACGTTGGCTGACGACCGATTAGAGGCGTTTTATGATAATCCCAATGCTTTGCGTGACTATTTTCGTGATATTGGTCGTATGGTTCTTGCTGCCGAGGGTCGTAAGGCTAATGACTCACACGCCGACTGCTATCAGTATTTTTGTGTGCCTGAGTATGGTACAGCTAATGGCCGTCTTCATTTCCATGCGGTGCAC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ATGCTTAATCCAACTTACCAAGCTGGGTTACGACGCGACGCCGTTCAACCAGATATTGATGCAGAACGCAAAAAGAGAGATGAGATTGAGGCTGGGAAAAGTTACTGTAGCCGACGTTTTGGCGGCGCAACCTGTGACGACAAATCTGCTCAAATTTATGCGCGCTTCGATAAAAATGATTGGCGTATCCAACCTGCA</t>
  </si>
  <si>
    <t>[282, 432, 117, 1284, 528, 987, 1404]</t>
  </si>
  <si>
    <t>batch_2_evo1_microviridae_ft_5k_temp07_topk4_prompt4bp_genome_2776_umi122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</si>
  <si>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CTAATAGGTAAAAAATCATGAGTCAAGTTACTGAACAATCTGTACGTTTCCAAACTGCACTGGCTTCTATCAAGCTGATTCAGGCTTCTGCTGTTTTGGATTTAACCGAAGATGATTTCGATTTTCTGACGAGTAATAAAGTTTGGATTGCTACTGACCGCTCTCGCGCTCGTCGCTGCGTAGAGGCTTGCGTCTATGGTACGCTGGACTTTGTGGGATACCCTCGCTTTCCTGCTCCTGTTGAGTTTATTGCTGCCGTCATTGCTTATTATGTTCATCCCGTCAACATTCAAACGGCCTGTCTCATCATGGAAGGCGCTGAATTTACGGAAAACATTATTAATGGCGTCGAGCGTCCGGTTAAAGCCGCTGAATTGTTCGCGTTTACCTTGCGTGTACGCGCAGGAAACACTGATGTTCTTACTGACGCAGAAGAGAACGTCCGCCAAAAATTACGCGCAGAAGGAGTGATGTAATGTCTAAAGGTAAAAAGCGTTCTGGTGCTCGCCCCGGTCGTCCGCAGCCGTTGCGAGGCACTAAAGGCAAGCGTAAAGGCGCTCGCCTTTGGTATGTAGGTGGTCAACAATTTTAATTGCAGGGGCTTCGGCCCCTTACTTGAGGATAAATTATGTCTAATGTTCAAACTGGCGCCGAGCGTATGCCGCATGACCTTTCCCATCTTGGCTTCCTTGCTGGTCAGATTGGTCGTCTTATTACCATTTCAACTACTCCGGTTATCGCTGGCGACTCCTTCGAGATGGACGCTGTTGGCGCTCTCCGTCTTTCTCCATTGCGTCGTGGCCTTGCTATTGACTCTACTGTAGATATTTTTACTTTTTATGTCCCTCATCGTCATGTTTATGGTGAACAGTGGATTAAGTTCATGAAGGATGGTGTTAATGCCACTCCTCTCCCGACTGTTAACACTACTCGTTATATTGACCATGCCGCTTTTCTTGGCACGATTAACCCTGATACCAATAAAATCCCTAAGCATTTGTTTCAGGGTTATTTGAATATCTATAACAACTATTTTAAAGCGCCGTGGATGCCTGACCGTACCGAGGCTAACCCTAATGAGCTTAATGAAGATGATGCCCGTTATGGTTTCCGTTGCTGCCATCTT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CGCTAAAGGTGCTTTGACTTATACCGATATTGCTGGCGACCCTGCTTTGTATGGCAACTTGCCGCCGCGTGAAATTTCTATGAAGGATGTTTTCCGTTCTGGTGATGCTTCTAAGAAGTTTAAGATTGCCGAGGGTCAATGGTATCGTTATGCGCCTTCTTATGTTTCTCCTGCATATCACCTTCTTGAAGGCTTCCCATTTATTCAGGAACCGCCTTCTGGTGATTTGCAAGAACGCGTACTTATTCGCCATCATGACTATGACCAGTGTTTCCAGTCCGTTCAGTTGTTGCAGTGGAATAGTCAGGTTAAATTTAATGTGACCGTTTATCGCAATCTGCCGACCACTCGCGATTCAATCATGACTTCGTGATAAAAGATTGAGTGTGAGGTTGTAACGCCGAAGCGGTAAAAATTTTAATTTTTGCCGCTGAGGGGTTGACCAAGCGAAGCGCGGTAGGTTTTCTGCTTAGGAGTTTAATCATGTTTCAGACTTTTATTTCTCGCCATAATTCAAACTTTTTTTCTGATAAGCTGGCTGCCTCTTCTGTCACTCGTTCTGTTTCTTCTGCTCTTGCTGATTCTCCCAAAGATACTTCTTCTACCACTAAGGCTAATAGTGGTGTTAATAATTCTGTTTTTGATGGTACTGGAAATGATGATGGTAAAGTAACCATTGATGCCCCTAATTTTCCTCTCTCTCAATATTCTGACCCTATTACTACAAAGGCTGATTTTGATAAACGAGTTAAGGAATATGCTGATAAAGTTATTGCTGAAGAATGTGGCTTCGATACTGAGGCTGAAGCACAAGCTGTTGCTGCTGCTGAGTTAGAGGCTTCTGCTTCTACTGAATCTGGTACTGTTGAGTCTTAATATGTTTGGTTCTATTGCTGGCGGTATCGCTTCTGCTCTTGCTGGCGGCGCCATGTCTAAATTGTTTGGAGGCGGTCAAAAAGCCGCCTCCGGTGGCATTCAAGGTGATGTGCTTGCTACCGATAACAATACTGTAGGCATGGGTGATGCTGGTATTAAATCTGCCATTCAAGGCTCTAATGTTCCCAACCCTGATGAGGCCGCACCTAATTTTGTTTCTGGTGCTATGGCTAAAGCTGGTAAAGGACTTCTTGAAGGTACGTTGCAAGCTGGCACTTCTGCCGTTTCTGATAAGTTGCTTGATTTGGTTGGACTTGGTGGCAAGTCTGCCGCTGATAAAGGAAAGGATACTCGTGATTATCTTGCTGCTGCATTTCCTGAGCTTAATGCTTGGGAGCGTGCTGGTGCTGGTGCTTCCTCTGCTGGCATGGTTGACGCCGGATTTGAGAATCAAAAAGAGCTTACTAAAATGCAATTGGACAATCAGAAAGAGATTGCCGAGATGCAAAATGAGACTCAAAAAGAGATTGCTGGCATTCAGTCGGCGACTTCACGCCAGAATACGAAAGACCAAGTATATGCACAAAATGAGATGCTTGCTTATCAACAGAAGGAGTCTACTGCTCGCGTTGCGTCTATTATGGAAAACACCAATCTTTCCAAGCAACAGCAGGTTTCCGAGATTATGCGCCAAATGCTTACACAAGCTCAAACGGCTGGTCAGTATTTTACCAATGACCAAATCAAAGAAATGACTCGCAAGGTTAGTGCTGAGGTTGACTTAGTTCATCAGCAAACGCAGAATCAGCGGTATGGCTCTTCTCATATTGGCGCTACTGCAAAGGATATTTCTAATGTCGTCACTGATGCTGCTTCTGGTGTGGTTGATATTTTTCATGGTATTGATAAAGCTGTTGCCGATACTTGGAACAATTTCTGGAAAGATGGTAAAGCTGATGGTATTGGCTCTAATTTGTCTAGGAAGTAACCGTCAGGATTGACACCTTTCTAATTGTGTGATTTCATGCCTCCAAACTTTGGAGGCTTTTTTATGGTTCGTTCTTATTACCCTTCTGAATGTCACGCTGATTATTTTGACTTTGAGCGTATCGAGGCTCTTAAACCTGCTATTGAGGCTTGTGGCATTTCTACTCTTTCTCAATCTCCGATGCTTGCCTTCCATAAGCAGATGGATAACCGCATCAAGCTCTTGGAAGAGATTCTGTCATTTCGTATGCAGGGCGTTGAGTTCGATAATGGTGATATGTATGTTTACGGCCATAAGGCTGCTTCTGACGTTCGTGATGAGTTTGTATCTGTTACTGAGAAGTTAATGGATGAATTGGCACAATGCTATAATGTGCTCCCCCAACTTGATATTAATAACACTATAGACCACCGCCCCGAAGGGGACGAAAAATGGTTTTTAGAGAACGAGAAGACGGTTACGCAGTTTTGCCGCAAGCTGGCTGCTGAACGCCCTCTTAAGGATATTCGCGATGAGTATAATTACCCCAAAAAGAAAGGTATTAAGGATGAGTGTTCAAGATTGCTGGAGGCCTCCACTATGAAATCGCGTAGAGGCTTTACTATTCAGCGTTTGATGAATGCAATGCGTCAGGCTCATGCTGATGGTTGGTTTATCGTTTTTGACACTCTCACGTTGGCTGACGACCGATTAGAGGCGTTTTATGATAATCCCAATGCTTTGCGTGACTATTTTCGTGATATTGGTCGTATGGTTCTTGCTGCCGAGGGTCGCAAGGCTAATGATTCACACGCCGACTGCTATCAGTATTTTTGTGTGCCTGAGTATGGTACAGCTAATGGCCGTCTTCATTTCCATGCGGTGCACTTTATGCGGACACTTCCTACAGGTAGCGTTGACCCTAATTTTGGTCGTCGGGTACGCAATCGCCGCCAGTTAAATAGCTTGCAAAATACGTGGCCTTATGGTTACAGTATGCCCATCGCAGTTCGCTACACGCAGGACGCTTTTTCACGTTCTGGTTGGTTGTGGCCTGTTGATGCTAAAGGTGAGCCGCTTAAAGCTACCAGTTATATGGCTGTTGGTTTCTATGTGGCTAAATATGTTAACAAAAAGTCAGATATGGACCTTGCTGCTAAAGGTCTAGGAGCTAAAGAATGGAACAACTCACTAAAAACCAAGCTGTCGCTACTTCCCAAGAAGCTGTTCAGAATCAGAATGAGCCGCAACTTCGGGATGAAAATGCTCACAATGACAAATCTGTCCATGGAATGCTTAATCCAACTTACCAAGCTGGGTTACGACGCGACGCCGTTCAACCAGATATTGAAGCAGAACGCAAAAAGAGAGATGAGATTGAGGCTGGGAAAAGTTACTGTAGCCGACGTTTTGGCGGCGCAACCTGTGACGACAAATCTGCTCAAATTTATGCGCGCTTCGATAAAAATGATTGGCGTATCCAACCTGCA</t>
  </si>
  <si>
    <t>[171, 459, 117, 1284, 393, 987, 1404]</t>
  </si>
  <si>
    <t>batch_2_evo1_microviridae_ft_5k_temp07_topk4_prompt4bp_genome_2784_umi123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</si>
  <si>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CTAATAGGTAAAAAATCATGAGTCAAGTTACTGAACAATCCGTACGTTTCCAGACCGCTTTGGCCTCTATTAAGCTGATTCAGGCTTCTGCCGTTTTGGATTTAACCGAAGATGATTTCGATTTTCTGACGAGCAACAAAGTTTGGATTGCTACTGACCGCTCTCGCGCTCGTCGCTGCGTTGAGGCTTGCGTTTATGGTACGCTGGACTTTGTGGGATACCCTCGCTTTCCTGCTCCTGTTGAGTTTATTGCTGCCGTCATTGCTTATTATGTTCATCCCGTCAACATTCAAACGGCCTGTCTCATCATGGAAGGCGCTGAATTTACGGAAAACATTATTAATGGCGTCGAGCGTCCGGTTAAAGCCGCTGAATTGTTCGCGTTTACCTTGCGTGTACGCGCAGGAAACACTGACGTTCTTACTGACGCAGAAGAAAACGTGCGTCAAAAATTACGTGCAGAAGGAGTGATGTAATGTCTAAAGGTAAAAAACGTTCTGGCGCTCGCCCCGGTCGTCCGCAGCCGTTGCGAGGTACTAAAGGCAAGCGTAAAGGCGCTCGTCTTTGGTATGTAGGTGGTCAACAATTTTAATTGCAGGGGCTTCGGCCCCTTACTTGAGGATAAATTATGTCTAATGTTCAAACTGGCGCCGAGCGTATGCCGCATGACCTTTCCCATCTTGGCTTCCTTGCTGGTCAGATTGGTCGTCTTATTACCATTTCAACTACTCCGGTTATCGCTGGCGACTCCTTCGAGATGGACGCCGTTGGCGCTCTCCGTCTTTCTCCATTGCGTCGTGGCCTTGCTATTGACTCTACTGTAGACATTTTTACTTTTTATGTCCCTCATCGTCATGTTTATGGTGAACAGTGGATTAAGTTCATGAAGGATGGTGTTAATGCCACTCCTCTCCCGACTGTTAACACTACTCGTTATATTGACCATGCCGCTTTTCTTGGCACGATTAACCCTGATACCAATAAAATCCCTAAGCATTTGTTTCAGGGTTATTTGAATATCTATAACAACTATTTTAAAGCGCCGTGGATGCCTGGCCGTACTGAGGCTAACCCTAATGAGCTTAATGAAGATGATGCTCGTTATGGTTTCCGTTGCTGCCATCTCAAAAACATTTGGACTGCTCCGCTTCCTCCTGAGACTGAGCTTTCTCGCCAAATGACGACTTCTACCACATCTATTGACATTATGGGTCTGCAAGCTGCTTATGCTAATTTTCATACTGACCAAGAACGTGATTACTTCATGCAGCGTTATCGTGATGTTATTTTTTCATTGGGAGGTAAAACCTCTTATGATGCTGATAACCGTCCTTTACTTGTCATGCGCTCTAATTTCTGGGCATCTGGCTATGATGTTGATGGAACTGACCAAACGTCGTTAGGCCAGTTTTCTGGTCGTGTTCAACAGACCTATAAACATTCTGTGCCGCGTTTCTTTGTTCCTGAGCACGGCACTATGTTTACTCTTGCGCTTGTTCGTTTTCCGCCTACTGCGACTAAAGAGATTCAGTACCTTAACGCTAAAGGTGCTTTGACTTATACCGATATTGCTGGCGACCCTGTTTTGTATGGCAACTTGCCGCCGCGTGAAATTTCTATGAAGGATGTTTTCCGTTCTGGTGATTCGTCTAAGAAGTTTAAGATTGCTGAGGGTCAGTGGTATCGTTATGCGCCTTCGTATGTTTCTCCTGCATATCACCTTCTTGAAGGCTTCCCATTTATTCAGGAACCGCCTTCTGGTGATTTGCAAGAACGCGTACTTATTCGCCATCATGAC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CTCACTTCTGTTACTCCAGCTTCTTCGGCACCTGTTTTACAGACACCTAAAGCTACATCGTCAACGTTATATTTTGATAGTTTGACGGTTAATGCTGGTAATGGTGGTTTTCTTCATTGCATTCAGATGGATACATCTGTCAACGCCGCTAATCAGGTTGTTTCTGTTGGTGCTGATATTGCTTTTGATGCCGACCCTAAATTTTTTGCCTGTTTGGTTCGCTTTGAGTCTGCTTCGGTTCCGACTACCCTCCCGACTGCCTATGATGTTTATCCTTTGGATGGTCGCCATGATGGTGGTTATTATACCGTCAAGGACTGTGTGACTATTGACGTCCTTCCCCGTACGCCGGGCAATAATGTTTATGTTGGTTTCATGGTTTGGTCTAACTTTACCGCTACTAAATGCCGCGGATTGGTTTCGCTGAATCAGGTTATCAAAGAGATTATTTGTCTCCAGCCACTTAAGTGAGGTGATTTATGTTTGGTGCTATTGCTGGCGGTATTGCTTCTGCTCTTGCTGGCGGCGCCATGTCTAAATTGTTTGGAGGCGGTCAAAAAGCCGCCTCCGGTGGCATTCAAGGTGATGTGCTTGCTACCGATAACAATACTGTAGGCATGGGTGATGCTGGTATTAAATCTGCCATTCAAGGCTCTAATGTTCCTAACCATGATGAGGCCGCCCCTAATTTTGTTTCTGGTGCTATGGCTAAAGCTGGTAAAGGACATCTTGAAGGTACGTTGCAGGCTGGCACTTCTGCCGTTTCTGATAAGTTGCTTGATTTGGTTGGACTTGGTGGCAAGTCTGCCGCTGATAAAGGAAAGGATACTCGTGATTATCTTGCTGCTGCATTTCCTGAGCTTAATGCTTGGGAGCGTGCTGGTGCTAATGCTTCCTCTGCTGGTATGGTTGACGCCGGATTTGAGAATCAAAAAGAGCTTACTAAAATGCAATTGGACAATCAGAAAGAGATTGCCGAGATGCAAAATGAGACTCAAAAAGAGATTGCTGGCATTCAGTCGGCGACTTCACGCCAGAATACGAAAGACCAGGTATATGCACAAAATGAGATGCTTGCTTATCAACAGAAGGAGTCTACTGCTCGCGTTGCGTCTATTATGGAAAACACTAATCTTTCCAAGCAACAGCAGGTTTCCGAGATTATGCGCCAAATGCTTACACAAGCTCAAACGGCTGGTCAGTATTTTACCAATGACCAAATCAAAGAAATGACTCGCAAGGTTAGTGCTGAGGTTGACTTAGTTCATCAGCATACGCAGAATGAGCGGTGGAGTACCGCTCATATTGGTGCTATTCTTACTGATTTATTTCGTGGTGCTGGTCTTCTTGGTGGTATTCGTGGCGGTGTTCGCTCTATTGCTACTGGCAAATCTGCTACTGATTCTCGCTCTACTACTGATTCTTCTGGTTCTTCTCCCTGGTCTCATGCTTGGAGTTCTGATTAATGACTTTCTTTAAAAAGCCTTCTAATGCTAATGATGTTGAATTAGTCCCTTTTCTTCGTACTCCGTATAACTATGATAGAGATGCTGCTTCTGATGAGTCTGGATTGAAATGTGAGGATCCATCTTTGGCTCAACAGCACTTTAAAGATGAGTGTGATATTAATAATATTCTTCGTCAGTTCAATATTACTGGTCTTCTTCCTGAGAGCCCTTTATCGCCTCGTTATGGCGATTTTAGCGGCATTTCTGATTACCATACTGCTTTGAACCGCGTTATCGCGGCTCAAGATGAATTTGAGGCTTTACCGGCTCAAATTCGTGCTCGCTTTAATAACGATCCTGCCGCGCTTATTGAGTTCCTTGATGACGAGAATAATCGACCAGAGGCCGAGGAACTTGGTTTAGTCGAAAAAGCAGCTGCCGAAGTCGTTGAAGCTGCGATTGTCACACCGGAGGCGACTTCGTCGTCGGAGGGTGATGAAAAATCACCTACCGAGCCCCGGCCAAGTTGACGGGGTTGATAACAGTGATATACTTGATGTAACTGTTATGAGTGACACCAAGGTGTTGCTCTTTAACTTTAAAAGGAGTTTTAAATGTATCGTAAAAAGATGTCTCGCAAAGCTTCGAAGAAAGATTTTACAAAGCATGCTAAGCGTGTTCATCGTAAGAATTTTGGTACGCCTATTATGCGTGGCGGCTATCGTTTGTAATAAATAAAAAGGTGGGGTTCCTTCCCCACCTTTTTAGTTTTAATTTAGTCCACTTCACACCTTAAGGAGTTACATATGACTTGCTATCACCCTCTGAAAGCGTTTCGTACTGGTTTTACTACTGCTAATGGAAAATCTAAAATTTTATTTAATCGTTCTGATGGTTTTGCTGATATGCCTGTTACTGTTCCTTGCGGTCAATGTGTTGGTTGCAGACTTGAACGCTCTCGTCAATGGGCTATTCGTTGTATGCATGAAGCTCAAATGCATAAAAACAACTGTTTTATCACTCTTACTTATGATGATGCTCATCTCCCAGCTGATAGATCGCTACACTATCGAGACTTTCAGCTCTTTATTAAAAGATTACGAAAACGGTATCCTGGACGAAGAATTCGTTATTATATGGCTGGAGAGTATGGCGAGAATTTTGGCCGGCCTCATTGGCATGCATGTATCTTCGGATTCGGCTTTGATGATAAGAAATTATGGAAACGGACTTCCTCTAATTCTTTGTTATATCGATCCGCAGACCTTGAATTACTCTGGCCATTTGGTTATTCCTCCATTGGAGACGTTACTTTCGAATCCGCTGCCTACGTGGCTCGATACATTATGAAAAAGGTTACTGGTAAAAATGCTGCAGAGCATTATCAAGAAATTGACCCAGATACTGGGGAAATTACTAATAGGACACCTGAGTTTACGAAGATGTCTTTAAAACCCGGTATCGGGTACGAATGGTATAAGCAATATACTTCCGATGTATATCCACACGACTATGTGATAGTTCGTGGTAAAA</t>
  </si>
  <si>
    <t>[171, 459, 117, 1284, 528, 987, 513, 117, 726]</t>
  </si>
  <si>
    <t>ORF.12,ORF.14</t>
  </si>
  <si>
    <t>virion structural protein,replication initiation protein</t>
  </si>
  <si>
    <t>batch_2_evo1_microviridae_ft_5k_temp07_topk4_prompt4bp_genome_2789_umi124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</si>
  <si>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CTAATAGGTAAAAAATCATGAGTCAAGTTACTGAACAATCTGTACGTTTCCAAACCGCACTGGCTTCTATCAAGCTGATTCAGGCTTCTGCTGTTCTGGATTTAACCGAAGATGATTTCGATTTTCTGACGAGTAACAAAGTTTGGATTGCTACTGACCGTTCTCGCGCTCGTCGCTGCGTTGAGGCTTGCGTTTATGGTACGTTGGACTTTGTGGGATACCCTCGCTTTCCTGCTCCTGTTGAGTTTATTGCTGCCGTCATTGCTTATTATGTTCATCCCGTCAACATTCAAACGGCCTGTCTCATCATGGAAGGCGCTGAGTTTACGGAAAACATTATTAATGGCGTCGAGCGTCCGGTTAAAGCCGCTGAATTGTTCGCGTTTACCTTGCGTGTACGCGCAGGAAACACTGACGTTCTTACTGACGCAGAAGAAAACGTGCGTCAAAAATTACGTGCAGAAGGAGTGATGTAATGTCTAAAGGTAAAAAACGTTCTGGCGCTCGCCCCGGTCGTCCGCAGCCGTTGCGAGGTACTAAAGGCAAGCGTAAAGGTGCTCGTCTTTGGTATGTAGGTGGTCAACAATTTTAATTGTAGGGGTTCGTCATGACTAAAATTAAAAAACCATGCTCTCAATGTAATGAGAATTTTTATTTCTCTGAGCTTAACTCTAAAACCCATTATCGAACTGTTTGTGGTGCTGCTGTTGGTTGTTTTTTCTTGGAGGATGATGATGCGTAAATCTATTCGCCGTTCTGGTGGTAAATCTAAAGGTGCTCGTCTTTGGTATGTAGGTGGTCAACAATTTTAATTTTAGGGGCTTCGGCCCCTTACTTGAGGTTTAAAATGTCTAATGTTCAAACTTCCGCTGAACGTATGCCGCATGACCTTTCTCATCTCGGTTTCCTTGCTGGTCAGATTGGTCGTCTTATTACCATTTCAACTACTCCGGTTATCGCTGGCGACTCCTTCGAAATGGACGCCGTTGGCGCTCTCCGTCTTTCTCCATTGCGTCGCGGCCTTGCTATTGACTCTACTGTAGACATTTTTACTTTTTATGTCCCTCATCGTCATGTTTATGGTGAACAGTGGATTAAGTTTATGAAAGATGGCGTTAATGCCACTCCGCTTCCGACCGTTAACACTACTGGTTATATTGACCATGCCGCTTTTCTTGGCACGATTAACCCTGATACCAATAAAATTCCTAAGCATTTGTTTCAGGGTTATCTGAATATCTATAACAACTATTTTAAAGCGCCGTGGATGGCTGACCGTACTGAGGCTAATCCCAATGAGCTTAACGAAGATGATGCCCGTTATGGTTTCCGTTGCTGCCATCTC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TGCTAAAGGTGCTTTGACTTATACCGATATTGCTGGCGACCCTGCTTTGTATGGCAACTTGCCGCCGCGTGAAATTTCTATGAAGGATGTTTTCCGTTCTGGTGATTCGTCTAAGAAGTTTAAGATTGCCGAGGGTCAATGGTATCGTTATGCGCCTTCTTATGTTTCTCCTGCATATCACCTTCTTGAAGGCTTCCCATTTATTCAGGAACCGCCTTCCGGTGATTTGCAAGAACGCGTACTTATTCGCCATCATGACTATGACCAGTGTTTCCAGTCCGTTCAGTTGTTGCAGTGGAATAGCCAGGTGAAATTTAATGTGACCGTTTATCGCAATCTGCCGACCACTCGCGATTCAATCATGACTTCGTGATAAAAGATTGAGTGTGAGGTTATAACGCCGAAGCGGTAAAAATTTTAATTTTTGCCGCTGAGGGGTTGACCAAGCGAAGCGCGGTAGGTTTTCTGCTTAGGAGTTTAATCATGTTTCAGACTTTTATTTCTCGCCATAATTCAAACTTTTTTTCTGATAAGCTGGTTGCCACTTCTGTTACTCCAGCTTCTTTAGCACCTGTTTTACAGACACCTAAAGCTACATCGTCAACGTTATTTTTTGATAGTTTGACGATTAATGCTGGTAATGGTGGTTTTCTCCATTGCATTCAGATGGATACATCTGTCAATGCCGCTAATCAGGTTGTTTCTGTTGGTGCTGATATTGCTTTTGATGCCGACCCTAAATTTTTTGCCTGTTTGGTTCGTTTTGAGTCTGCTTCGGTTCCGACTACTCTCCCGACCGCCTATGATGTTTATCCTTTGGATGGTCGCCATGATGGCGGTTATTATACTGTTAAGGATTGCGTGACTATTGACGTCCTTCCCCGTACGCCGGGCAATAATGTTTATGTTGGTTTCATGGTTTGGTCTAACTTTACCGCTACTAAATGCCGCGGATTGGTTTCGCTGAATCAGGTTATCAAAGAAATTATTTGTCTCCAGCCACTTAAGTGAGGTGATTTATGTTTGGTGCTATTGCTGGCGGTATTGCTTCCGCTCTTGCTGGCGGCGCCATGTCTAAATTGTTTGGAGGCGGTCAAAAAGCCGCCTCCGGTGGCATTCAAGGTGATGTGCTTGCTACCGATAACAATACTGTAGGCATGGGTGATGCTGGTATTAAATCTGCTATTCAAGGCTCTAACGTTCCTAATCCTGATGAGGCCGCACCTAATTTTGTTTCTGGTGCTATGGCTAAAGCCGGTAAAGGACTTCTTGAAGGTACGTTGCAAGCTGGCACTTCTGCCGTTTCTGATAAGTTGCTTGATTTGGTTGGACTTGGTGGCAAGTCTGCCGCTGATAAAGGAAAGGATACTCGTGATTATCTTGCTGCTGCATTTCCTGAGCTTAATGCTTGGGAGCGTGCTGGTGCTGGTGCTTCCTCTGCTGGTATGGTTGACGCCGGATTTGAGAATCAAAAAGAGCTTACTAAAATGCAACTGGACAATCAGAAAGAGATTGCCGAGATGCAAAATGAGACTCAAAAAGAGATTGCTGGCATTCAGTCGGCGACTTCACGCCAGAATACGAAAGACCAGGTATATGCACAAAATGAGATGCTTGCTTATCAACAGAAGGAGTCTACTGCTCGCGTTGCGTCTATTATGGAAAACACCAATCTTTCCAAGCAACAGCAGGTTTCCGAGATTATGCGCCAAATGCTTACGCAAGCTCAAACGGCTGGTCAGTATTTTACCAATGACCAAATCAAAGAAATGACTCGCAAGGTTAGTGCTGAGGTTGACTTAGTTCATCAGCAAACGCAGAATCAGCGGTATGGTTCTTCTCATATTGGCGCTACTGCAAAGGATATTTCTAATGTCGTCACTGATGCTGCTTCTGGTGTGGTTGATATTTTTCATGGCATTGATAAAGCTGTTGCCGATACTTGGAACAATTTCTGGAAAGACGGTAAAGCTGATGGTATTGGCTCTAATTTGTCTAGGAAGTAACCGTCAGGATTGACACCTTTCTAATTGTGTGATTTCATGCCTCCAAATCTTGGAGGCTTTTTTATGGTTCGTTCTTATTACCCTTCTGAATGTCACGCTGATTATTTTGATTTTGAGCGCATCGAGGCTCTTAAGCCTGCTATTGAGGCTTGTGGCATTTCTACTCTTTCTCAATCTCCGATGCTTGCCTTCCATAAGCAGATGGATAACCGCATCAAGCTCTTGGAAGAGATTTTGTCATTTCGTATGCAGGGCGTTGAGTTCGATAATGGTGATATGTATGTTTACGGCCATAAGGCTGCTTCTGACGTTCGTGATGAGTTTGTATCTGTTACTGAGAAGTTAATGGATGAATTGGCACAATGCTATAATGTGCTCCCCCAACTTGATATTAATAACACTATAGACCACCGCCCCGAAGGGGACGAAAAATGGTTTTTAGAGAACGAGAAGACGGTTACGCAGTTTTGCCGCAAGCTGGCTGCTGAACGCCCTCTTAAGGATATTCGCGATGAGTATAATTACCCCAAAAAGAAAGGTATTAAGGATGAGTGTTCAAGATTGCTGGAGGCCTCCACTATGAAATCGCGTAGAGGCTTTACTATTCAGCGTTTGATGAATGCAATGCGACAGGCTCATGCTGATGGTTGGTTTATCGTTTTTGACACTCTCACGTTGGCTGACGACCGATTAGAGGCGTTTTATGATAACCCCAATGCTTTGCGTGACTATTTTCGTGATATTGGTCGTATGGTTCTTGCTGCCGAGGGTCGCAAGGCTAATGATTCACACGCCGACTGCTATCAGTATTTTTGTGTGCCTGAGTATGGTACAGCTAATGGCCGTCTTCATTTCCATGCGGTGCATTTTATGCGGACACTTCCTACAGGTAGCGTTGACCCTAATTTTGGTCGTCGGGTACGCAATCGCCGCCAGTTAAATAGCTTGCAAAATATGTGGCCTTATGGTTACAGTATGCCCATCGCAGTTCGCTATACGCAGGACGCTTTTTCACGTTCTGGTTGGTTGTGGCCTGTTGATGCTAAAGGTGAGCCGCTTAAAGCTACCAGTTATATGGCTGTTGGTTTCTATGTGGCTAAATACGTTAACAAAAAGTCAGATATGGACCTTGCTGCTAAAGGTCTAGGAGCTAAAGAATGGAACAACTCACTAAAAACCAAGCTGTCGCTACTTCCCAAGAAGCTGTTCAGAATCAGAATGAGCCGCAACTTCGGGATGAAAATGCTCACAATGACCAATCTGTCCATGGAATGCTTAATCCAACTTACCAAGCTGGGTTACGACGCGACGCCGTTCAACCAGATATTGAAGCAGAACGCAAAAAGAGAGATGAGATTGAGGCTGGGAAAAGTTACTGTAGCCGACGTTTTGGCGGCGCAACCTGTGACGACAAATCTGCTCAAATTTATGCGCGCTTCGATAAAAATGATTGGCGTATCCAACCTGCA</t>
  </si>
  <si>
    <t>[171, 459, 117, 171, 1284, 528, 987, 1404]</t>
  </si>
  <si>
    <t>ORF.17</t>
  </si>
  <si>
    <t>DNA condensation</t>
  </si>
  <si>
    <t>batch_2_evo1_microviridae_ft_5k_temp07_topk4_prompt4bp_genome_2835_umi125</t>
  </si>
  <si>
    <t>GAGTTTTATCGCTTCCATGACGCAGAAGTTAACACTTTCGGATATTTCTGATGAGTCGAAAAATTATCTTGATAAAGCAGGAATTACTACTGCTTGTTTACGAATTAAATCGAAGTGGACTGCTGGCGGAAAATGAGAAAATTCGACCTATCCTTGCGCAGCTCGAGAAGCTCTTACTTTGCGACCTTTCGCCATCAACTAACGATTCTGTCAAAAACTGACGTGTTGGATGAGGAGAAGTGGCTTAATATGCTTGGCACGTTCGTCAAGGACTGGTTTAGATATGAGTCACATTTTGTTCACGGTAGAGATTCTCTTGTTGACATTTTAAAAGAGCGTGGATTACTATCTGAGTCCGATGCTGTTCAACCACTAATAGGTAAAAAATCATGAGTCAAGTTACTGAACAATCTGTACGTTTCCAAACTGCACTGGCTTCTATCAAGCTGATTCAGGCTTCTGCTGTTCTGGATTTAACCGAAGATGATTTCGATTTTCTGACGAGTAACAAGGTTTGGATTGCTACTGACCGTTCTCGCGCTCGTCGCTGCGTAGAGGCTTGCGTTTATGGTACGTTGGACTTTGTGGGATACCCTCGCTTTCCTGCTCCTGTTGAGTTTATTGCTGCCGTCATTGCTTATTATGTTCATCCCGTCAACATTCAAACGGCCTGTCTCATCATGGAAGGCGCTGAGTTTACGGAAAACATTATTAATGGCGTCGAGCGTCCGGTTAAGGCCGCTGAATTGTTCGCGTTTACCTTGCGTGTACGCGCAGGAAACACTGACGTTCTTACTGACGCAGAAGAAAACGTGCGTCAAAAATTACGTGCAGAAGGAGTGATGTAATGTCTAAAGGTAAAAAACGTTCTGGCGCTCGTCCCGGTCGTCCGCAGCCATTGCGAGGCACTAAAGGCAAGCGCAAAGGCGCTCGTCTTTGGTATGTAGGTGGTCAACAATTTTAATTTCAGGGGCTTCGGCCCCTTACTTGAGGATAAATTATGTCTAATGTTCAAACTGGCGCCGAGCGTATGCCGCATGACCTTTCCCATCTTGGCTTCCTTGCTGGTCAGATTGGTCGTCTTATTACCATTTCAACTACTCCGGTTATCGCTGGCGACTCCTTCGAGATGGACGCCGTTGGCGCTCTCCGTCTTTCTCCATTGCGTCGTGGCCTTGCTATTGACTCTACTGTAGACATTTTTACTTTTTATGTCCCTCATCGTCATGTTTATGGTGAGCAGTGGATTAAGTTTATGAAAGATGGCGTTAACGCCACTCCGCTTCCGACCGTTAACACTACTGGTTATATTGACCATGCCGCTTTTCTTGGCACGATTAACCCTGATACCAATAAAATCCCTAAGCATTTGTTTCAGGGTTATTTGAATATCTATAACAACTATTTTAAAGCGCCGTGGATGCCTGACCGCACTGAGGCTAACCCTAATGAGCTTAATCAAGATGATGCCCGTTATGGTTTCCGTTGCTGCCATCTC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TGGCACTATGTTTACTCTTGCGCTTGTTCGTTTTCCGCCTACTGCGACTAAAGAGATTCAGTACCTTAACGCTAAAGGTGCTTTGACTTATACCGATATTGCTGGCGACCCTGCCTTGTATGGCAACTTGCCGCCGCGTGAAATTTCTATGAAGGATGTTTTCCGTTCTGGTGATTCGTCTAAGAAGTTTAAGATTGCTGAGGGTCAGTGGTATCGTTATGCGCCTTCGTATGTTTCTCCTGCATATCACCTTCTTGAAGGCTTCCCATTTATTCAGGAACCGCCTTCCGGTGATTTGCAAGAACGCGTACTTATTCGCCATCATGACTATGACCAGTGTTTCCAGTCCGTTCAGTTGTTGCAGTGGAATAGTCAGGTTAAATTTAATGTGACCGTTTATCGCAATCTGCCGACTACTCGCGATTCAATCATGACTTCGTGATAAAAGATTGAGTGTGAGGTTATAACGCCGAAGCGGTAAAAATTTTAATTTTTGCCGCTGAGGGGTTGACCAAGCGAAGCGCGGTAGGTTTTCTGCTTAGGAGTTTAATCATGTTTCAGACTTTTATTTCTCGCCATAATTCAAACTTTTTTTCTGATAAGCTGGTTGCCACTTCTGTTACTCCAGCTTCTTTAGCACCTGTTTTACAGACACCTAAAGCTACATCGTCAACGTTATTTTTTGATAGTTTGACGATTAATGCTGGTAATGGTGGTTTTCTTCATTGCATTCAGATGGATACATCTGTCAACGCCGCTAATCAGGTTGTTTCTGTTGGTGCTGATATTGCTTTTGATGCCGACCCTAAATTTTTTGCTTGTTTGGTTCGTTTTGAGTCTGCTTCGGTTCCGACTACTCTCCCGACCGCCTATGATGTTTATCCTTTGGATGGTCGCCATGATGGCGGTTATTATACTGTTAAGGATTGCGTGACTATTGACGTCCTTCCCCGTACGCCGGGCAATAATGTTTATGTTGGTTTCATGGTTTGGTCTAACTTTACCGCTACTAAATGCCGCGGATTGGTTTCGCTGAATCAGGTTATTAAAGAGATTATTTGTCTCCAGCCACTTAAGTGAGGTGATTTATGTTTGGTGCTATTGCTGGCGGTATTGCTTCCGCTCTTGCTGGTGGCGCCATGTCTAAATTGTTTGGAGGCGGTCAAAAAGCCGCCTCCGGTGGCATTCAAGGTGATGTGCTTGCTACCGATAACAATACTGTAGGCATGGGTGATGCTGGTATTAAATCTGCTATTCAAGGTTCTAATGTTCCTAACCCTGATGAGGCCGCACCTAATTTTGTTTCTGGTGCTATGGCTAAAGCC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TCGCCAGAATACGAAAGACCAGGTATATGCACAAAATGAGATGCTTGCTTATCAACAGAAGGAGTCTACTGCTCGCGTTGCGTCTATTATGGAAAACACCAATCTTTCCAAGCAACAGCAGGTTTCCGAGATTATGCGCCAGATGCTTACTCAAGCTCAAACGGCTGGTCAGTATTTTACCAATGACCAAATCAAAGAAATGACTCGCAAGGTTAGTGCTGAGGTTGACTTAGTTCATCAGCATACGCAGAATGAGCGGTGGAGTACCTCTCATCGTTATGAGGTTAAGGACCTGGTTGAGGCTGCTGGTCTTAATGTTGCTAATGAGACTCGTCGTATTGGTACTGGTCGTGGTTTTGGTAATGGTATTGGTGCTTCCGGTGGTGTTGGTGCTAATTTGCTTCGTGGTAATGGTGTTAGTTCTGTTTCTGCTACTGGAAATACCGGTATAGGTTCTGCTAATGCAGCTTCTGCCGGTGTTTATGATTCTGCTTCTGGTGGTGCTCTTGCTAATCGCAAGCGCTCTAATGAGCAGGCCTTTCGTGAGGAAAAAGCTGCTGAAAAATTTATGGAAGATATTCGTATTGATAAGGAAATTTTTGGCACTGCTCACCCTGGTCAGGGTTGGCGTCCTAATAAGAAATAAGGTTATCTCCGTTTTTGTGTCATTGTATCTATTATCTATTATTTTATAGGTATTACAGTTTTGTATAATTGTATCTATTGTGATACACTCAGTTACATCAACATTTATTTGTTATTTTTATCATTTGGAGGCTTTATGAAAATCTTTAAGGTTTTGTTTCTTTTGTTTAGTCTTGGTTTATTTTCTTGTTTTTTGTTTGTTGCCTTGTCTTTTCTTTCTTCTTGTTCGGTGTTCCGCTGACAGTTTTTTCTGACTTTGGTCAGACTCCCGTCAGAGTTTGGTATCAATGGAAAGATGGCTCTAAGGCTGTTGTTTCTCCTGGTACTGAGTTTTATGATGAAGCTGATTGCTCTAATTGTTTTCATGTTTTTGATGATGGTACTCCTCGTTTTTGTATTTTTGATAGTGATGGAGTGATTTTCTGTGGTACATTTGAGGCTGATGCCTCTTTCTCTACTTCTTTGCGTGCCAATATTGATATTTTGAAAGACCAACTTAATCTTTTGAAGGATTGATATTATGAAACCAGTATCTCGTCATCATGTTAACAAACACAAGTCTGCTCGCAAGTTTCGTCACGATATCAGTCATACTAAAGCTGCTAACATGCGCGCTACGCCTCAGCGTGGTGGTTTTAGACTGTAATATTTATGCCTTGTTATTCGCCTTTGCATGGCTATAGAGCGCGAGTAACTAATGAGTCTGGAAAGCGCTCGATTGTGTTTAGTACTAATGAGGCGTTTTGTGATTTGCCTGTTGAGGTGCCTTGTGGTCAATGTATTGGTTGCCGTCTTGAACGTTCTCGCCAATGGGCTATCCGTTGTGTGCATGAGGCTTCTTTGCACAAGAAAAATTGTTTCATCACTCTTACTTATGACAATGACCATGTTCCGGTTGATGGTTCTTTAAATTATCGTGATTTTCAGCTTTTTATGAAAAAGCTTCGTAAGCGTTTTCCTGATAAAGAGATTCGTTTTTATATGTGCGGCGAGTATGGAGAGCAATTAGGTCGCCCTCATTATCACGCTTGTATATTTGGTTTTGACTTCCCTGATAAGGTTTTATTCAAGGCTGAAGGTAATGTTAAGTTATACACTTCTGAGATGCTTTCTAAGTTATGGCCTTTTGGCTTTAGTTCTGTTGGTGATGTTACTTTTGAGTCTGCCGCTTATGTTGCTCGTTATGTCATGAAAAAAGTTACTGGCGATGCTGCCGATGATCATTATGAAGTTATCAACGATGATGGCGTTGTTATGAAGCGTGAGCCCGAATTTACTGTTATGTCTCGTCGTCCTGGTATTGGTACTGATTGGTATGAGCGTTATGGTGCTGATGTTTATCCTTCTGATTTTGTTGTTCTTCGTGGTCGCAAGATGAAGCCGCCTAAATATTATGACAAGCTTTATGCTAAGGAAAATCCTTATGAGTGGGATGAGGTTCAATTTGAGCGTTTTATTAAGGCTCAGAAGAAAATTGATGATAATTCTTATGAACGCTTGAAAGTTCGTGAGCAAGTTGTTAAAGCTCGTCTTGCTTTATTAAAACGTACTATTTAAGGATAATCTTATGATTCTCGTTATGTGTTCTGTTAAAGACCGCGCTGCGGATGCGTTTGGTCGTCCTATGTTTGTTCCGTCTGTTGGCGTTGCTATTCGCTCTTTTACTGACGAGGTTAATCGTGACGATGTTGATAATCAGTTGTTTAACCATCCTGACGATTTTGATTTGTATGAGCTTGGTGAGTTTGATGATACGACTGGTCGTTTTGCTTTATTGGATGTGCCTAAGCAATTAGCGTTAGGCCGTCAAGTTAAGATTTAATTTTTGCCCCCGTTGGGGGCTTTTTTTGGAGTTTTTTTT</t>
  </si>
  <si>
    <t>[135, 261, 459, 117, 1284, 528, 1197, 105, 294, 126, 906, 255]</t>
  </si>
  <si>
    <t>ORF.10,ORF.15,ORF.26,ORF.30</t>
  </si>
  <si>
    <t>DNA replication initiation,replication initiation protein,Unknown gene,DNA binding protein</t>
  </si>
  <si>
    <t>batch_2_evo1_microviridae_ft_5k_temp07_topk4_prompt4bp_genome_2839_umi126</t>
  </si>
  <si>
    <t>GAGTAGCTGGTATTGTTTCAGGAATTGTGAAACAAGTTCTTGGCGTTGGTCGCGATATGCGAAACGCAAAGCAAGCTAATGCTTATAATCGTCAAATAGCGCAAGACAACCGTTCTTGGCAGGAGGATATGGCAAATACTGCTTATCAACGTACTGTTGCGGATATGAAAGCTGCTGGTATTAATCCAGTTCTTGCTACTCAACAAGGTGGCGCAGGTACTCCATCAGGTGGAGCGGCAACTGGTGGCGCTGCTGCTCGTGTTGAGAACTCTTTAGCCTCTGCGTTATCAATCGCGCAGGTTCAAAACATCCAGGCGCAAACGCGCAATACTAACGCTGATACTGAGCTAAAAGAGGAGGAGCAAAAGACAGAAGCTTGGAAGCGTGAAAAACTTAATGCTGAAACTGAGCGTATCGGAGCATTAACTGCTGCCCAGCGTGCTGGTATTGCTGAAAAAGGCACGGCAGAAGAAGAAGAAAAAATCGCATCTTATAATAAAGCGTTAACTCGCTTGGAGATTAATCAAGCAAAACAGGTTATGAATAAACTGGCTACTGAAAATGCTTTGACTACGTTTGAAGTTAACATGGCTAAAAATGCTATTAATTTCTTAAAACCTTCCGCAATATCTGAGTTTTTGGGTAAGTCTGCTGCTATTGTCAATGATATTCTTTTCTCTTCTGCGAAAGCTGCTGAGGCTGCTGCGGACGCTGCTGAAAAGGCTGGTAAAGGCGATGAAGCTGATTCTGCTAAAGCAAAGAAACAAGCATTTAAGCAGCTTGCTAATGACTATTTAATGAATGATAAAAAAGCATTTTTTACTTTGTACTCTGGTACTGACGACGCGGTTGAAATTGATCGCGCTGAAGTTGACGCAGCTAAAAAAGCTATCAAAAAAATTTCTAAAGGTGATTGATAATGTCTAAAGGTAAAAAGCGTTCTGGCGCTCGCCCCGGTCGTCCGCAGCCGTTGCGTGGCACTAAAGGCAAGCGTAAAGGCGCTCGTCTTTGGTATGTAGGTGGTCAACAATTTTAATTTCAGGGGCTTCGGCCCCTTACTTGAGGATAAATTATGTCTAATGTTCAAACTGGCGCCGAGCGTATGCCGCATGACCTTTCCCATCTTGGCTTCCTTGCTGGTCAGATTGGTCGTCTTATTACCATTTCAACTACTCCGGTTATCGCTGGCGACTCCTTCGAGATGGACGCCGTTGGCGCTCTCCGTCTTTCTCCATTGCGTCGTGGCCTTGCTATTGACTCTACTGTAGACATTTTTACTTTTTATGTCCCTCATCGTCATGTTTATGGTGAACAGTGGATTAAGTTTATGAAAGATGGCGTTAATGCCACTCCGCTCCCGACTGTTAACACTACTCGTTATATTGACCATGCCGCTTTTCTTGGCACGATTAACCCTGATACCAATAAAATCCCTAAGCATTTGTTTCAGGGTTATTTGAATATCTATAACAACTATTTTAAAGCGCCGTGGATGCCTGACCGTACTGAGGCTAACCCTAATGAGCTTAATGAAGATGATGCCCGTTATGGTTTCCGTTGCTGCCATCTCAAAAACATTTGGACTGCTCCGCTTCCTCCTGAGACTGAGCTTTCTCGCCAAATGACGACTTCTACCACATCTATTGACATTATGGGTCTGCAAGCTGCTTATGCTAATTTGCATACTGACCAAGAACGTGATTACTTCATGCAGCGTTACCGTGATGTTATTTCTTCATTTGGAGGTAAAACCTCTTATGACGCCGACAACCGTCCTTTACTTGTCATGCGCTCTAATTTCTGGGCATCTGGCTATGATGTTGATGGAACTGACCAAACGTCGTTAGGCCAGTTTTCTGGTCGTGTTCAACAGACCTATAAACATTCTGTGCCGCGTTTCTTTGTTCCTGAGCACGGCACTATGTTTACTCTTGCGCTTGTTCGTTTTCCGCCTACTGCGACTAAAGAGATTCAGTACCTTAACGCTAAAGGTGCTTTGACTTATACCGATATTGCTGGCGACCCTGCTTTGTATGGCAACTTGCCGCCGCGTGAAATTTCTATGAAGGATGTTTTCCGTTCTGGTGATTCGTCTAAGAAGTTTAAGATTGCTGAGGGTCAGTGGTATCGTTATGCGCCTTCGTATGTTTCTCCTGCTTATCACCTTCTTGAAGGCTTCCCATTCATTCAGGAACCGCCTTCTGGTGATTTGCAAGAACGCGTACTTATTCGCCATCATGAC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GCCACTTCTGTTACTCCAGCTTCTTTAGCACCTGTTTTACAGACACCTAAAGCTACATCGTCAACGTTATATTTTGATAGTTTGACGGTTAATGCTGGTAATGGTGGTTTTCTCCATTGCATTCAGATGGATACATCTGTCAATGCCGCTAATCAGGTTGTTTCTGTTGGTGCTGATATTGCTTTTGATGCCGACCCTAAATTTTTTGCCTGTTTGGTTCGTTTTGAGTCTGCTTCGGTTCCGACTACTCTCCCGACTGCATATGATGTTTATCCTTTGGATGGTCGCCATGATGGTGGTTATTATACCGTCAAGGATTGTGTGACTATTGACGTCCTTCCCCGTACGCCGGGCAATAATGTTTATGTTGGTTTCATGGTTTGGTCTAACTTTACCGCTACTAAATGCCGCGGATTGGTTTCGCTGAATCAGGTTATCAAAGAAATTATTTGTCTCCAGCCACTTAAGTGAGGTGATTTATGTTTGGTGCTATTGCTGGCGGTATTGCTTCCGCTCTTGCTGGCGGCGCCATGTCTAAATTGTTTGGAGGCGGTCAAAAAGCCGCCTCCGGTGGCATTCAAGGTGATGTGCTTGCTACCGATAACAATACTGTAGGCATGGGTGATGCTGGTATTAAATCTGCCATTCAAGGCTCTAATGTTCCTAACCCTGATGAGGCCGCACCTAATTTTGTTTCTGGTGCTATGGCTAAAGTTGGTAAAGGACTTCTTGAAGGTACGTTGCAAGCTGGCACTTCTGCCGTTTCTGATAAGTTGCTTGATTTGGTTGGACTTGGTGGCAAGTCTGCCGCTGATAAAGGAAAGGATACTCGTGATTATCTTGCTGCTGCATTTCCTGAGCTTAATGCTTGGGAGCGTGCTGGTGCTGGTGCTTCCTCTGCTGCTATAGTTGACGCCGGATTTGAGAATCAAAAAGAGCTTACTAAAATGCAATTGGACAATCAGAAAGAGATTGCCGAGATGCAAAATGAGACTCAAAAAGAGATTGCTGGCATTCAGTCGGCGACTTCACGCCAGAATACGAAAGACCAGGTATATGCACAAAATGAGATGCTTGCTTATCAACAGAAGGAGTCTACTGCTCGCGTTGCGTCTATTATGGAAAACACCAATCTTTCCAAGCAACAGCAGGTTTCCGAGATTATGCGCCAAATGCTTACTCAAGCTCAAACGGCTGGTCAGTATTTTACCAATGACCAAATCAAAGAAATGACTCGCAAGGTTAGTGCTGAGGTTGACTTAGTTCATCAGCAAACGCAGAATCAGCGGTATGGTTCTTCTCATATTGGCGCTACTGCAAAGGATATTTCTAATGTCGTCACTGATGCTGCTTCTGGTGTGGTTGATATTTTTCATGGTATTGATAAAGCTGTTGCCGATACTTGGAACAATTTCTGGAAAGACGGTAAAGCTGATGGTATTGGCTCTAATTTGTCTAGGAAGTAACCGTCAGGATTGACACCTTTCTAATTGTGTGATTTCATGCCTCCAAACTTTGGAGGC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GATTACCCCAAAAAGAAAGGTATTAAGGATGAGTGTTCAAGATTGCTGGAGGCCTCCACTATGAAATCGCGTAGAGGCTTTACTATTCAGCGTTTGATGAATGCAATGCGACAGGCTCATGCTGATGGTTGGTTTATCGTTTTTGACACTCTCACGTTGGCTGACGACCGATTAGAGGCGTTTTATGATAATCCCAATGCTTTGCGTGACTATTTTCGTGATATTGGTCGTATGGTTCTTGCTGCCGAGGGTCGCAAGGCTAATGATTCACACGCCGACTGCTATCAGTATTTTTGTGTGCCTGAGTATGGTACAGCTAATGGCCGTCTTCATTTCCATGCGGTGCAT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ATGCTTAATCCAACTTACCAAGCTGGGTTACGACGCGACGCCGTTCAACCAGATATTGATGCAGACCGCAAAAAGAGAGATGAGATTGAGGCTGGGAAAAGTTACTGTAGCCGACGTTTTGGCGGCGCAACCTGTGACGACAAATCTGCTCAAATTTATGCGCGCTTCGATAAAAATGATTGGCGTATCCAACCTGCA</t>
  </si>
  <si>
    <t>[915, 117, 1284, 528, 987, 1404]</t>
  </si>
  <si>
    <t>pilot protein for DNA ejection,pilot protein for DNA ejection</t>
  </si>
  <si>
    <t>batch_2_evo1_microviridae_ft_5k_temp07_topk4_prompt4bp_genome_2870_umi127</t>
  </si>
  <si>
    <t>GAGTTCGAGCGTATGTGGTCGCGCAAGACTACGCATGACTTCTACGTTCCGGCGCTCGCAAATCTCGGTGAGCAAGCTGTTCTTAATAAGGAAATTTATTTATCCGGCGATGAGACGCAAGATAACGCTGTTTTTGGTTATCAGGAACGCTGGGCTGAATATCGTTATAAGCCGTCTTTCGTTACTGGTCTTTTCCGTTCTAACTCTGCTGGTAGTCTCGACGCGTGGCATCTGGCTCAACACTTCGCTTCGCTGCCTACACTCTCGAAGGATTTCATCGAGGAGAATCCGCCGGTGGATCGCGTGGTTGCGGTTCCTTCCGAACCTAAATTTATCTTTGATTCTTATTTCAATATGAAGTGCGTTCGTCCGATGCCGTTGTATAGCGTACCTGGCCTTGTTGACCATTTCTAATATAAGAGGGGAAAATGAGAAAATTCGACCTGTCCTTGCGCAGCTTGAGTTACTGTCTAAGTCTGATGCGGTTTTGGATTTAACCGAAGATGATTTCGATTTTCTGACGAGTAACAGAGTTTGGATTGCTACTGACCGCTCTCGTGCTCGTCGCTGCGTTGAGGCTTGCGTTTATGGTACGTTGGACTTTGTGGGATACCCTCGCTTTCCTGCTCCTGTTGAGTTTATTGCTGCCGTCATTGCTTATTATGTTCATCCCGTCAACATTCAAACGGCCTGTCTCATCATGGAAGGCGCTGAATTTACGGAAAACATTATTAATGGCGTCGAGCGTCCGGTTAAAGCCGCTGAATTGTTCGCGTTTACCTTGCGTGTACGCGCAGGAAACACTGACGTTCTTACTGACGCAGAAGAGAACGTGCGCCAACAATTACGTGCAGAAGGAGTGATGTAATGTCTAAAGGTAAAAAACGTTCTGGTGCTCGCCCCGGTCGTCCACAGCCGTTGCGAGGTACTAAAGGCAAGCGTAAAGGTGCTCGTCTTTGGTATGTAGGCGGTCAACAATTTTAATTGCAGGGGCTTCGGCCCCTTACTTGAGGATAAATTATGTCTAATGTTCAAACTGGCGCCGAGCGTATGCCGCATGACCTTTCCCATCTTGGCTTCCTTGCTGGTCAGATTGGTCGTCTTATTACCATTTCAACTACTCCGGTTATCGCTGGTGACTCCTTCGAGATGGACGCCGTGGGCGCTCTCCGTCTTTCTCCATTGCGTCGTGGCCTTGCTATTGACTCTACCGTAGACATTTTTACTTTTTATGTCCCTCATCGTCATGTTTATGGTGAACAGTGGATTAAGTTTATGAAAGATGGCGTTAATGCCACTCCGCTTCCGACTGTTAACACTACTGGTTATATTGACCATGCCGCTTTTCTTGGCACGATTAACCCTGATTCCAATAAAATCCCTAAGCATTTGTTTCAGGGTTATTTGAATATCTATAACAACTATTTTAAAGCGCCGTGGATGCCTGACCGTACTGAGGCTAACCCTAATGAGCTTAATGAAGATGATGCCCGTTATGGTTTCCGTTGCTGCCATCTCAAAAACATTTGGACTGCTCCGCTTCCTCCTGAGACTGAGCTTTCTCGCCCAATGACGACTTCTACCACGTCTATTGACATTATGGGCCTGCAA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TGCTAAAGGTGCTTTGACTTATACCGATATTGCTGGCGACCCTGCCTTGTATGGCAACTTGCCGCCGCGTGAAATTTCTATGAAGGATGTTTTCCGTTCTGGTGATTCGTCTAAGAAGTTTAAGATTGCTGAGGGTCAGTGGTATCGTTATGCGCCTTCGTATGTTTCTCCAGCATATCACCTTCTTGAAGGCTTCCCATTTATTCAGGAACCGCCTTCTGGTGATTTGCAAGAACGCGTGCTTATTCGCCATCATGACTATGACCAGTGTTTCCAGTCTGTTCAGTTGTTGCAGTGGAATAGTCAGGTTAAATTTAATGTGACCGTTTATCGCAATCTGCCGACCACTCGCGATTCAATCATGACTTCGTGATAAAAGATTGAGTGTGAGGTTGTAACGCCGAAGCGGTAAAAATTTTAATTTTTGCCGCTGAGGGGTTGACCAAGCGAAGCGCGGTAGGTTTTCTGCTTAGGAGTTTAATCATGTTTCAGACTTTTATTTCTCGCCATAATTCAAACTTTTTTTCTGATAAGCTGGTTGCCAGTTCTGTTACTCCAGCTTCTTTAGCACCTGTTTTACAGACACCTAAAGCTACATCGTCAACGTTATATTTTGATAGTTTGACGGTTAATGCTGGTAATGGTGGTTTTCTTCATTGCATTCAGATGGATACATCTGTCAACGCCGCTAATCAGGTTGTTTCTGTTGGTGCTGATATTGCTTTTGATGCCGACCCTAAATTTTTTGCCTGTTTGGTTCGTTTTGAGTCTGCTTCGGTTCCGACTACTCTCCCGACTGCATATGATGTTTATCCTTTGGATGGTCGCCATGATGGCGGTTATTATACTGTTAAGGATTGCGTGACTATTGACGTCCTTCCCCGTACGCCGGGCAATAATGTTTATGTTGGTTTCATGGTTTGGTCTAACTTTACCGCTACTAAATGCCGCGGATTGGTTTCGCTGAATCAGGTTATCAAAGAGATTATTTGTCTCCAGCCACTTAAGTGAGGTGATTTATGTTTGGTGCTATTGCTGGCGGTATTGCTTCTGCTCTTGCTGGTGGCGCCATGTCTAAATTGTTTGGAGGCGGTCAAAAAGCCGCCTCCGGTGGCATTCAAGGTGATGTGCTTGCTACCGATAACAATACTGTAGGCATGGGTGATGCTGGTATTAAATCTGCCATTCAAGGCTCTAATGTTCCTAACCCTGATGAGGCCGCACCTAATTTTGTTTCTGGTGCTATGGCTAAAGCTGGTAAAGGACATCTTGAAGGTACGTTGCAG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ACAAGCTCAAACGGCTGGTCAGTATTTTACCAATGACCAAATCAAAGAAATGACTCGCAAGGTTAGTGCTGAGGTTGACTTAGTTCATCAGCAAACGCAGAATCAGCGGTATGGTTCTTCTCATATTGGCGCTACTGCAAAGGATATCTCTAATGTCGTCACTGATGCTGCTTCTGGTGTGGTTGATATTTTTCATGGTATTGATAAAGCTGTTGCCGATACTTGGAACAATTTCTGGAAAGACGGTAAAGCTGATGGTATTGGCTCTAATTTGTCTAGGAAGTAACCGTCAGGATTGACACCTTTCTAATTGTGTGATTTCATGCCTCCAAACTTTGGAGGCTTTTTTATGGTTCGTTCTTATTACCCTTCTGAATGTCACGCTGATTATTTTGATTTTGAGCGTATTGAGGCTCTTAAACCTGCTATTGAGGCTTGTGGCATTTCTACTCTTTCTCAATCCCCAATGCTTGGCTTCTATAAGCAGATGGATAACCGCATCAAGCTCTTGGAAGAGATTCTGTCTTTTCGTATGCAGGGCGTTGAGTTCGATAATGGTGATATGTATGTTGACGGT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TCAGGCTCATGCTGATGGTTGGTTTATCGTTTTTGACACTCTCACGTTGGCTGACGACCGATTAGAGGCGTTTTATGATAACCCCAATGCTTTGCGTGACTATTTTCGTGATATTGGTCGTATGGTTCTTGCTGCCGAGGGTCGCAAGGCTAATGATTCACACGCCGACTGCTATCAGTATTTTTGTGTGCCTGAGTATGGTACAGCTAATGGCCGTCTTCATTTCCATGCGGTGCAC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TTATTCAGAATCCGAATGAGCCGCAACTTCGGGATGAAAATGCTCACAATGACAAATCTGTCCATGGAGTGCTTAATCCAACTTACCAAGCTGGGTTACGACGCGACGCCGTTCAACCAGATATTGAAGCAGAACGCAAAAAGAGAGATGAGATTGAGGCTGGGAAAAGTTACTGTAGCCGACGTTTTGGCGGGGCAACCTGTGACGACAAATCTGCTCAAATTTATGCGCGCTTCGATAAAAATGATTGGCGTATCCAACCTGCA</t>
  </si>
  <si>
    <t>[414, 471, 117, 1284, 528, 987, 1404]</t>
  </si>
  <si>
    <t>ORF.1,ORF.5,ORF.7</t>
  </si>
  <si>
    <t>major head protein,head morphogenesis,head morphogenesis</t>
  </si>
  <si>
    <t>batch_2_evo1_microviridae_ft_5k_temp07_topk4_prompt4bp_genome_2898_umi128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</si>
  <si>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CTAATAGGTAAAAAATCATGAGTCAAGTTACTGAACAATCCGTACGTTTCCAGACTGCGCTGGCCTCTATTAAGCTGATTCAGGCTTCTGCCGTTTTGGATTTAACCGAAGATGATTTCGATTTTCTGACGAGTAACAAAGTTTGGATTGCTACTGACCGCTCTCGTGCTCGTCGCTGCGTTGAGGCTTGCGTTTATGGTACGCTGGACTTTGTGGGATACCCTCGCTTTCCTGCTCCTGTTGAGTTTATTGCTGCCGTCATTGCTTATTATGTTCATCCCGTCAACATTCAAACGGCCTGTCTCATCATGGAAGGCGCTGAATTTACGGAAAACATTATTAATGGCGTCGAGCGTCCGGTTAAGGCCGCTGAATTGTTCGCGTTTACCTTGCGTGTACGCGCAGGAAACACTGACGTTCTTACTGACGCAGAAGAGAACGTCCGCCAAAAATTACGTGCAGAAGGAGTGATGTAATGTCTAAAGGTAAAAAACGTTCTGGCGCTCGCCCTGGTCGTCCGCAGCCGTTGCGAGGTACTAAAGGCAAGCGTAAAGGCGCTCGTCTTTGGTATGTAGGTGGTCAACAATTTTAATTGCAGGGGCTTCGGCCCCTTACTTGAGGATAAATTATGTCTAATGTTCAAACTGGCGCTGAGCGTATGCCGCATGACCTTTCCCATCTTGGCTTTCTTGCTGGTCAGATTGGTCGTCTTATTACCATTTCAACTACTCCGGTTATCGCTGGTGACTCCTTCGAGATGGACGCCGTTGGCGCTCTCCGTCTTTCTCCATTGCGTCGTGGCCTTGCTATTGACTCTACTGTAGACATTTTTACTTTTTATGTCCCTCATCGTCATGTTTATGGTGAACAGTGGATTAAGTTCATGAAAGATGGTGTTAATGCCACTCCTCTCCCGACTGTTAACACTACTCGTTATATTGACCATGCCGCTTTTCTTGGCACGATTAACCCTGATACCAATAAAATCCCTAAGCATTTGTTTCAGGGTTATTTGAATATCTATAACAACTATTTTAAAGCGCCGTGGATGCCTGGCCGTACCGAGGCTAATCCTAATGAGCTTAATGAAGATGATGCCCGTTATGGTTTTCGTTGCTGCCATCTCAAAAACATTTGGACTGCTCCGCTTCCTCCTGAGACTGAGCTTTCTCGCCAAATGACGACTTCTACCACTTCTATTGACATTATGGGTCTGCAA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CGCTAAAGGTGCTTTGACTTATACCGATATTGCTGGCGACCCTGCTTTGTATGGCAACTTGCCGCCGCGTGAAATTTCTATGAAGGATGTTTTCCGTTCTGGTGATGCTTCTAAGAAGTTTAAGATTGCCGAGGGTCAATGGTATCGTTATGCGCCTTCTTATGTTTCTCCTGCATATCACCTTCTTGAAGGCTTCCCATTTATTCAGGAACCGCCTTCTGGTGATTTGCAAGAACGCGTACTTATTCGCCATCATGACTATGACCAGTGTTTCCAGTCCGTTCAGTTGTTGCAGTGGAATAGCCAGGTGAAATTTAATGTGACCGTTTATCGCAATCTGCCGACCACTCGCGATTCAATCATGACTTCGTGATAAAAGATTGAGTGTGAGGTTATAACGCCGAAGCGGTAAAAATTTTAATTTTTGCCGCTGAGGGGTTGACCAAGCGAAGCGCGGTAGGTTTTCTGCTTAGGAGTTTAATCATGTTTCAGACTTTTATTTCTCGCCATAATTCAAACTTTTTTTCTGATAAGCTGGTTGCCACTTCTGTTACTCCAGCTTCTTTAGCACCTGTTTTACAGACACCTAAAGCTACATCGTCAACGTTATTTTTTGATAGTTTGACGATTAATGCTGGTAATGGTGGTTTTCTCCATTGCATTCAGATGGATACATCTGTCAATGCCGCTAATCAGGTTGTTTCTGTTGGTGCTGATATTGCTTTTGATGCCGACCCTAAATTTTTTGCCTGTTTGGTTCGTTTTGAGTCTGCTTCGGTTCCGACTACTCTCCCGACCGCCTATGATGTTTATCCTTTGGATGGTCGCCATGATGGCGGTTATTATACTGTTAAGGATTGCGTGACTATTGACGTCCTTCCCCGTACGCCGGGCAATAATGTTTATGTTGGTTTCATGGTTTGGTCTAACTTTACCGCTACTAAATGCCGCGGATTGGTTTCGCTGAATCAGGTTATCAAAGAGATTATTTGTCTCCAGCCACTTAAGTGAGGTGATTTATGTTTGGTGCTATTGCTGGCGGTATTGCTTCCGCTCTTGCTGGCGGCGCCATGTCTAAATTGTTTGGAGGCGGTCAAAAAGCCGCCTCCGGTGGCATTCAAGGTAATTTGCTTGCTACCGATAACAATACTGTAGGCATGGGTGATGCTGGTATTAAATCTGCC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AATGCTTACGCAAGCTCAAACGGCTGGCCAGTATTTTACCAATGACCAAATCAAAGAAATGACCCGCAAGGTTAGTGCTGAGGTTGACTTAGTTCATCAGCAAACGCAGAATCAGCGGTATGGTTCTTCTCATATTGGCGCTACTGCAAAGGATATCTCTAATGTCGTCACTGATGCTGCTTCTGGTGTGGTTGATATTTTTCATGGTATTGATAAAGCTGTTGCCGATACTTGGAACAATTTCTGGAAAGATGGTAAAGCTGATGGTATTGGCTCTAATTTGTCTAGGAAGTAACCGTCAGGATTGACACCTTTCTAATTGTGTGATTTCATGCCTCCAAATCTTGGAGGCTTTTTTTATGGTTCGTTCTTATTACCCTTCTGAATGTCACGCTGATTATTTTGACTTTGAGCGTATCGAGGCTCTTAAACCTGCTGTTGAGGCTTGTGGCATTTCTACTCTTTCTCAATCCCCAATGCTTGGCTTCT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TGATGGTTGGTTTATCGTTTTTGACACTCTCACGTTGGCTGACGACCGATTAGAGGCGTTTTATGATAACCCCAATGCTTTGCGTGACTATTTTCGTGATATTGGTCGTATGGTTCTTGCTGCCGAGGGTCGCAAGGCTAATGACTCACACGCCGACTGCTATCAGTATTTTTGTGTGCCTGAGTATGGTACAGCTAATGGCCGTCTTCATTTCCATGCGGTGCAT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TAGAATGCGCCGCTTCTTCGGTGATAAACGACGACAGGCTGCTCTTGATGAAGTTAGCGTCAGCAAACAACCGTCAAGCGCTGATAGATTTAGATGTGACCGCGGCCGCGGTAGATGCTGATGCGTTTGTATTTAGAGGCAAAGGTTCTGATGTTGTTGAGGTTGTCGGCGTTTCTGATGGCGATGTTAGACGTTTCGGCGTTTCTAAAGCTGACGGCGGCTCTAAAATGCAATATGATTCTCAATTTGGTGGCAAAAGAGGTTATCTTTGACCAGTTGGATTTTTAATTTGTTGAATCTTAAATAACCGTAAGGTCGGCACTTTTGTGCCTAGGGGGTTGTATGTCTAATGTTCAAGCTGGTGTTGA</t>
  </si>
  <si>
    <t>[171, 459, 117, 1284, 528, 987, 1272, 168]</t>
  </si>
  <si>
    <t>ORF.24</t>
  </si>
  <si>
    <t>batch_2_evo1_microviridae_ft_5k_temp07_topk4_prompt4bp_genome_2924_umi129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</si>
  <si>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CTAATAGGTAAAAAATCATGAGTCAAGTTACTGAACAATCCGTACGTTTCCAGACCGCTTTGGCCTCTATTAAGCTGATTCAGGCTTCTGCCGTTTTGGATTTAACCGAAGATGATTTCGATTTTCTGACGAGTAACAAAGTTTGGATTGCTACTGACCGCTCTCGTGCTCGTCGCTGCGTTGAGGCTTGCGTTTATGGTACGCTGGACTTTGTGGGATACCCTCGCTTTCCTGCTCCTGTTGAGTTTATTGCTGCCGTCATTGCTTATTATGTTCATCCCGTCAACATTCAAACGGCCTGTCTCATCATGGAAGGCGCTGAGTTTACGGAAAACATTATTAATGGCGTCGAGCGTCCGGTTAAGGCCGCTGAATTGTTCGCGTTTACCTTGCGTGTACGCGCAGGAAACACTGACGTTCTTACTGACGCAGAAGAGAACGTCCGTCAAAAATTACGCGCAGAAGGAGTGATGTAATGTCTAAAGGTAAAAAACGTTCTGGCGCTCGCCCCGGTCGCCCGCAGCCGTTGCGCGGCACTAAAGGCAAGCGTAAAGGCGCTCGTCTTTGGTATGTAGGTGGTCAACAATTTTAATTGCAGGGGCTTCGGCCCCTTACTTGAGGATAAATTATGTCTAATGTTCAAACTGGCGCCGAGCGTATGCCGCATGACCTTTCCCATCTTGGCTTCCTTGCTGGTCAGATTGGTCGTCTTATTACCATTTCAACTACTCCGGTTATCGCTGGCGACTCCTTCGAGATGGACGCCGTTGGCGCTCTCCGTCTTTCTCCATTGCGTCGTGGCCTTGCTATTGACTCTACCGTAGACATTTTTACTTTTTATGTACCTCATCGTCATGTTTATGGTGAACAGTGGATTAAGTTTATGAAAGATGGCGTTAACGCCACTCCGCTTCCGACCGTTAACACTACTGGTTATATTGACCATGCCGCTTTTCTTGGCACGATTAACCCTGATACCAATAAAATCCCTAAGCATTTGTTTCAGGGTTATTTGAATATCTATAACAACTATTTTAAAGCGCCGTGGATGCCTGACCGTACCGAGGCTAACCCTAATGAGCTTAATCAAGATGATGCTCGTTATGGTTTCCGTTGCTGCCATCTC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CGCTAAAGGTGCTTTGACTTATACCGATATTGCTGGCGACCCTGCTTTGTATGGCAACTTGCCGCCGCGTGAAATTTCTATGAAGGATGTTTTCCGTTCCGGTGATTCGTCTAAGAAGTTTAAGATTGCCGAGGGTCAATGGTATCGTTATGCGCCTTCGTATGTTTCTCCTGCATATCACCTTCTTGAAGGCTTCCCATTTATTCAGGAACCGCCTTCTGGTGATTTGCAAGAACGTGTACTTATTCGCCACCATGACTATGACCAGTGTTTCCAGTCCGTTCAGTTGTTGCAGTGGAATAGTCAGGTTAAATTTAATGTGACCGTTTATCGCAATCTGCCGACCACTCGCGATTCAATCATGACTTCGTGATAAAAGATTGAGTGTGAGGTTATAACGCCGAAGCGGTAAAAATTTTAATTTTTGCCGCTGAGGGGTTGACCAAGCGAAGCGCGGTAGGTTTTCTGCTTAGGAGTTTAATCATGTTTCAGACCTTTATTTCTCGCCATAATTCAAACTTTTTTTCTGATAAGCTGTTTGCCAGTTCTGTTACTCCAGCTTCTTTAGCACCTGTTTTACAGACACCTAAAGCTACATCGTCAACGTTATTTTTTGATAGTTTGACGATTAATGCTGGTAATGGTGGTTTTCTCCATTGCATTCAGATGGATACATCTGTCAATGCCGCTAATCAGGTTGTTTCTGTTGGTGCTGATATTGCTTTTGATGCCGACCCTAAATTTTTTGCCTGTTTGGTTCGTTTTGAGTCTGCTTCGGTTCCGACTACTCTCCCGACCGCCTATGATGTTTATCCTTTGGATGGTCGCCATGATGGCGGTTATTATACCGTTAAGGATTGCGTGACTATTGACGTCCTTCCCCGTACGCCGGGCAATAATGTTTATGTTGGTTTCATGGTTTGGTCTAACTTTACCGCTACTAAATGCCGCGGATTGGTTTCGCTGAATCAGGTTATCAAAGAAATTATTTGTCTCCAGCCACTTAAGTGAGGTGATTTATGTTTGCTGCTATTGTTGAGGGTGTTGGCGGTCTTTTTGGTGATATTGCTGGCGGTTTTATTGGTTCTGATGATGCTGCTGCTGGCGCTACTGCTGCTGCTGATGCTGCTGGCTTAACTAACATTGATATGAATGGTGCTAATTATTTGGTTGGCAATGCTAATGGCGCTGCTAATTTATCTGGTGATGCTGCTAATGCTATTGCTGCTAAAGCTACCGGATATGCTAATCAGGCTAATAAACAGGCTCAGAATGTTCCTCCTATGGAGCGAATAATTGGATTTAATGATGCTGATAGAAAAGCTGGTATAGCTGCTGCGGATGAAGAATGGCAAAAAATGATGGCTGAAACTCAGCTTAAACATCAGGTTGCTGATATGAAAGCTGCTGGACTTAATCCCGTTCTCGCTGCTTCTTATGGTGGCGCTAGTACTCCTTCTGGAAATGCTGCTTCGTCTAGTGTCCCTAATAGTGGTTCGTCTGCTTCTGTTGGTCATGCGTCTGGTTATGCTTCTGCTGCTCAAGGTGATTCTGCTAAAACTGCTGGTGCTTCTGCTATTTCTTCGGCTGCTTTGGTTAATGCGACAAATGCTGCTGTTGATGCTTCTCACAAGGCTAATGAGTTTCTTGGCAAGATTTCTAATATTGCTTCCGAGGCTATGGATGATAAGACATGGCAGGCCGTTCTTAAAAAGATTGCTGCCGAGATTGACAAGGCTTCGTCTAAGTATGCTGCTGATAAAGCGGCTACTGCTGCTAATCAGGCTAAGGCTCAAGAAGGTCTTGATAAAGCCAAGACTAAAGCGACTATCGACTCTGTTCGCGCTGCTGCTGGTCGTGGTGATGGTGGTGCTTCTGCTTCTCGTGTTGTTGGTCACGGTAAAGGTAAAATCAAGGTTTCTGGTGCACGTGCTAAGTTTGATAAAGGTTTTGCTGGCATTAATGAGGAGCAGGCCCAAGCTGTTGAGAATTATCGTAAGGTTAAAGCTACTGGCAAAAAGTAACCGTCAGGATTGACACTTTTCTAATTGTATGATTTCATGCCTCCAAACTTTGGAGGCTTTTTTATGGTTCGTTCTTATTACCCTTCTGAATGTCACGCTGATTATTTTGACTTTGAGCGTATCGAGGCTCTTAAACCTGCTATTGAGGCTTGTGGCATTTCTACTCTTTCTCAATCCCCAATGCTTGGCTTCCATAAGCAGATGGATAACCGCATCAAGCTCTTGGAAGAGATTCTGTCTTTTCGTATGCAGGGCGTTGAGTTCGATAATGGTGATATGTATGTTGACGGT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TGATGGTTGGTTTATCGTTTTTGACACTCTCACGTTGGCTGACGACCGATTAGAGGCGTTTTATGATAACCCCAATGCTTTGCGTGACTATTTTCGTGATATTGGTCGTATGGTTCTTGCTGCCGAGGGTCGCAAGGCTAATGATTCACACGCCGACTGCTATCAGTATTTTTGTGTGCCTGAGTATGGTACAGCTAATGGCCGTCTTCATTTCCATGCGGTGCACTTTATGCGGACACTTCCTACAGGTAGCGTTGACCCTAAC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ATGCTTAATCCAACTTACCAAGCTGGGTTACGACGCGACGCCGTTCAACCAGATATTGATGCAGAACGCAAAAAGAGAGATGAGATTGAGGCTGGCAAAAGTTACTGTAGCCGACGTTTTGGCGGGGCAACCTGTGACGACAAATCTGCTCAAATTTATGCGCGCTTCGATAAAAATGATTGGCGTATCCAACCTGCA</t>
  </si>
  <si>
    <t>[135, 261, 459, 117, 1284, 528, 1005, 1404]</t>
  </si>
  <si>
    <t>batch_2_evo1_microviridae_ft_5k_temp07_topk4_prompt4bp_genome_2926_umi130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</si>
  <si>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TTAATAGGTAAAAAATCATGAGTCAAGTTACTGAACAATCCGTACGTTTCCAGACCGCTTTGGCCTCTATTAAGCTGATTCAGGCTTCTGCCGTTTTGGATTTAACCGAAGATGATTTCGATTTTCTGACGAGTAACAAAGTTTGGATTGCTACTGACCGCTCTCGTGCTCGTCGCTGCGTTGAGGCTTGCGTTTATGGTACGCTGGACTTTGTGGGATACCCTCGCTTTCCTGCTCCTGTTGAGTTTATTGCTGCCGTCATTGCTTATTATGTTCATCCCGTCAACATTCAAACGGCCTGTCTCATCATGGAAGGCGCTGAATTTACGGAAAACATTATTAATGGCGTCGAGCGTCCGGTTAAAGCCGCTGAATTGTTCGCGTTTACCTTGCGTGTACGCGCAGGAAACACTGACGTTCTTACTGACGCAGAAGAAAACGTGCGTCAAAAATTACGTGCAGAAGGAGTGATGTAATGTCTAAAGGTAAAAAACGTTCTGGTGCTCGCCCCGGTCGTCCGCAGCCGTTGCGAGGTACTAAAGGCAAGCGTAAAGGCGCTCGTCTTTGGTATGTAGGTGGTCAACAATTTTAATTGCAGGGGCTTCGGCCCCTTACTTGAGGATAAATTATGTCTAATGTTCAAACTGGCGCCGAGCGTATGCCGCATGACCTTTCCCATCTTGGCTTCCTTGCTGGTCAGATTAGTCGTCTTATTACCATTTCAACTACTCCGGTTATCGCAGGCGACTCCTTCGAGATGGACGCCGTTGGCGCTCTCCGTCTTTCTCCATTGCGTCGCGGCCTTGCTATTGATTCTACTGTAGATATTTTTACTTTTTATGTCCCTCATCGTCATGTTTATGGTGAACAGTGGATTAAGTTTATGAAGGATGGCGTTAATGCCACTCCTCTCCCGACTGTTAACACTACTCGTTATATTGATCATGCCGCTTTTCTTGGTACGATTAACCCTGATACCAATAAAATCCCTAAGCATTTGTTTCAGGGTTATTTGAATATCTATAACAACTATTTTAAAGCGCCGTGGATGCCTGACCGTACTGAGGCTAACCCTAATGAGCTTAATGAAGATGATGCCCGTTATGGTTTCCGTTGCTGCCATCTCAAAAACATTTGGACTGCTCCGCTTCCTCCTGAGACTGAGCTTTCTCGCCAAATGACGACTTCTACCACGTCTATTGACATTATGGGTCTGCAAGCTGCTTATGCTAATTTGCATACTGACCAAGAACGTGATTATTTCATGCAGCGTTACCGTGATGTTATTTCTTCATTTGGAGGTAAAACCTCTTATGACGCTGACAACCGTCCTTTACTTGTCATGCGCTCTAATTTCTGGGCATCTGGCTATGATGTTGATGGAACTGACCAAACGTCGTTAGGCCAGTTTTCTGGTCGTGTTCAACAGACCTATAAACATTCTGTGCCGCGTTTCTTTGTTCCTGAGCATGGCACTATGTTTACTCTTGCGCTTGTTCGTTTTCCGCCTACTGCGACTAAAGAGATTCAGTACCTTAATGCTAAAGGTGCTTTGACTTATACCGATATTGCTGGCGACCCTGCTTTGTATGGCAACTTGCCGCCGCGTGAAATTTCTATGAAGGATGTTTTCCGTTCTGGAGATGCTTCTAAGAAGTTTAAGATTGCTGAGGGTCAGTGGTATCGTTATGCGCCTTCGTATGTTTCTCCTGCATATCACCTTCTTGAAGGCTTCCCATTTATTCAGGAACCGCCTTCTGGTGATTTGCAAGAACGCGTACTTATTCGCCACCATGACTATGACCAGTGTTTCCAGTCCGTTCAGTTGTTGCAGTGGAATAGCCAGGTGAAATTTAATGTGACCGTTTATCGCAATCTGCCGACCACTCGCGATTCAATCATGACTTCGTGATAAAAGATTAAGTGTGAGGTTATAACGCCGAAGCGGTAAAAATTTTAATTTTTGCCGCTGAGGGGTTGACCAAGCGAAGCGCGGTAGGTTTTCTGCTTAGGAGTTTAATCATGTTTCAGACTTTTATTTCTCGCCATAATTCAAACTTTTTTTCTGATAAGCTGGTTGCCACTTCTGTTACTCCAGCTTCTTTAGCACCTGTTTTACAGACACCTAAAGCTACATCGTCAACGTTATATTTTGATAGTTTGACGGTTAATGCTGGTAATGGTGGTTTTCTTCATTGCATTCAGATGGATACATCTGTCAATGCCGCTAATCAGGTTGTTTCTGTTGGTGCTGATATTGCTTTTGATGCCGACCCTAAATTTTTTGCCTGTTTGGTTCGTTTTGAGTCTGCTTCGGTTCCGACTACCCTCCCGACTGCCTATGATGTTTATCCTTTGGATGGTCGCCATGATGGTGGTTATTATACTGTTAAGGATTGCGTGACTATTGACGTCCTTCCCCGTACGCCGGGCAATAATGTTTATGTTGGTTTCATGGTTTGGTCTAACTTTACCGCTACTAAATGCCGCGGATTGGTTTCGCTGAATCAGGTTATTAAAGAGATTATTTGTCTCCAGCCACTTAAGTGAGGTGATTTATGTTTGGTGCTATTGCTGGCGGTATTGCTTCTGCTCTTGCTGGCGGCGCCATGTCTAAATTGTTTGGAGGCGGTCAAAAAGCCGCCTCCGGTGGCATTCAAGGTGATGTGCTTGCTACCGATAACAATACTGTAGGCATGGGTGATGCTGGTATTAAATCTGCCATTCAAGGCTCTAATGTTCCCAATCCTGATGAGGCCGCACCTAATTTTGTTTCTGGTGCTATGGCTAAAGCTGGTAAAGGACTTCTTGAAGGTACGTTGCAAGCTGGCACTTCTGCCGTTTCTGATAAGTTGCTTGATTTGGTTGGACTTGGTGGCAAGTCTGCTGCTGATAAAGGAAAGGATACTCGTGATTATCTTGCTGCTGCATTTCCTGAGCTTAATGCTTGGGAGCGTGCTGGTGCTGGTGCTTCCTCTGCTGGTATGGTTGACGCCGGATTTGAGAATCAAAAAGAGCTTACTAAAATGCAATTGGACAATCAGAAAGAGATTGCCGAGATGCAAAATGAGACTCAAAAAGAGATTGCTGGCATTCAGTCGGCGACTTCACGCCAGAATACGAAAGATCAGGTATATGCACAAAATGAGATGCTTGCTTATCAACAGAAGGAGTCTACTGCTCGCGTTGCGTCTATTATGGAAAACACCAATCTTTCCAAGCAACAGCAGGTTTCTGAGATTATGCGCCAGATGCTTACACAAGCTCAAACGGCTGGTCAGTATTTTACCAATGACCAAATCAAAGAAATGACTCGCAAGGTTAGTGCTGAGGTTGACTTAGTTCATCAGCAAACGCAGAATCAGCGGTATGGTTCTTCTCATATTGGCGCTACTGCAAAGGATATTTCTAATGTCGTCACTGATGCTGCTTCTGGTGTGGTTGATATTTTTCATGGTATTGATAAAGGTGTTTCTCAATATAGTGGTAGCACTAGTAATTCTGTTATGAAGAAAGATTGGGAAAAACGTGATTCTATGAATTCTGCCGCTGGTGCTGCTGGTAATTTTATTGGTAGTCTTATGGCTGGTGCTAATTCTTTTTTTCGTGAAACTGATTATCGTTCTCATATTGATGCTCGATATAGTCGTGATGAAAAATTTAATCGTAATATTCAACATTTTGGTATTCGAAATTGGGTAAGAGGTTCTAATAATTCTGCTTCTAGTGTTTATGATAAATATCGTTCTCAAAGTCAATTTGGATCTCAATTTGGTAGGTAGAGTAATTATTTTTTTAAAATATATTGTTTTTATTTTAAATACCTGTTAATCTTTTGTATATCTTATTAAGAAAGGAGTTTTTAATATGCGTTATTATTCTCTTTATGATAAAGTTACTGGTGTTTATGGTGCTCCTTTTGCTGCTATTAATGATGCTACTGCTCAACGTGAATTTGCTGTGACTGTTGCTAATTCCGATTCTGTTTTTCATAAATATCCTGAAGATTTTGTTCTTTATTATGTTGGTGAATATGATTCTGAGACTTGTCAGTTTTCTGAAGTTTCTTCTCCTCAGCATGTTGTTGATGCTGTTGCTGTTCTTCGTAGTCATCATGACGAAGTTAATCATTAAAATTATTTCTAAAGTCTAAGAAATTTATTTTCTTAGGAGTGTTTCTATGTCTAAGAATGTTTCTTCAGCATATGATCAATTTGGTTTTGCTGAATTACCTTCTAAAGATGTTCCTCGTTCTGTTTTTAATCGTTCTCATGGTTATAAGACTACTATGGATGCTGGTTATTTAGTTCCTTTTTATTTGGATGAAGTTCTTCCAGGTGATACTCATACTCTTAGGTCTAATGTTTTTGCTCGTTTAAGTACTCCTATTGTTCCTTTTATGGACAATATTTATCTTGATACTTTCTTTTTCTTTGTTCCTAATCGTCTTGTTTGGTCTCATTGGAAACAATTTAATGGTGAACAAAAGAATCCTGATGATTCTACTGATTTTATTGTTCCTGTTTTAGAAGCTCCTACTGTTGGTGAAGGTTCTATTTTTGATTATCTTGGTTTACCTACTAAAGTTCCTAATATTGAAGTTAATGCTCTTCCTCTTCGTGCTTATAATCTTATTTATAATGAGTGGTTTAGAGATGAGAATTTACAAGATTCTGTTCCTTTTACTAAGTCTGATTCTGATCAAGTTAATAATTATACTCTTCTTAGACGTGGTAAGAGACATGATTATTTTACTTCTGCTCTTCCTTGGCCTCAAAAAGGTCCTGGTGTAGAGTTGCCTTTTGGTGGAAGTGCTCCTATTACTGCTAATGAAGATATTACTTTTAGAACTTCTGCTTTGGCTACTTATGGCTATCTTTGGGATTCTAAGAAAGGTATTCTTGCTGCTACTGCTGCTGATACTTCTGTAGCTTCTGCTTCTGCTCTTGGAAAACGATATGATGA</t>
  </si>
  <si>
    <t>[135, 144, 459, 117, 1284, 528, 1224, 267, 783]</t>
  </si>
  <si>
    <t>ORF.14,ORF.7</t>
  </si>
  <si>
    <t>major head protein,DNA binding protein</t>
  </si>
  <si>
    <t>batch_2_evo1_microviridae_ft_5k_temp07_topk4_prompt4bp_genome_2958_umi131</t>
  </si>
  <si>
    <t>GAGTTTTATCGCTTCCATGACGCAGAAGTTAACACTTTCGGATATTTCTGATGAGTCGAAAAATTATCTTGATAAAGCAGGAATTACTACTGCTTGTTTACGAATTAAATCGAAGTGGACTGCTGGCGGAAAATGAGAAAATTCGACCTATCCTTGCGCAACTCGAGAAGCTCTTACTTTGCGACCTTTCGCCATCAACTAACGATTCTGTCAAAAACTGATGCGTTGGATGAGGAGAAGTGGCTTAATATGCTTGGCACGTTCGTTAAGGACTGGTTTAGATATGAGTCACATTTTGTTCACGGTAGAGATTCTCTTGTTGACATTTTAAAAGAGCGTGGATTACTATCTGAGTCCGATGCTGTTCAACCACTAATAGGTAAAAAATCATGAGTCAAGTTACTGAACAATCTGTACGTTTCCAGACCGCGCTGGCCTCCATTAAGCTAATTCAGGCTTCTGCCGTTTTGGATTTAACCGAAGATGATTTCGATTTTCTGACGAGTAACAAGGTTTGGATTGCTACTGACCGCTCTCGTGCTCGTCGCTGCGTTGAGGCTTGCGTTTATGGTACGTTGGACTTTGTGGGATACCCTCGCTTTCCTGCTCCTGTTGAGTTTATTGCTGCCGTCATTGCTTATTATGTTCATCCCGTCAACATTCAAACGGCCTGTCTCATCATGGAAGGCGCTGAATTTACGGAAAACATTATTAATGGCGTCGAGCGTCCGGTTAAAGCCGCTGAGCTGTTCGCGTTTACCTTGCGTGTACGCGCAGGAAACACTGATGTTCTTACTGACGCAGAAGAAAACGTCCGTCAAAAATTACGCGCAGAAGGAGTGATGTAATGTCTAAAGGTAAAAAGCGTTCTGGCGCTCGCCCCGGTCGTCCACAGCCGTTGCGAGGTACTAAAGGCAAGCGTAAAGGTGCTCGTCTTTGGTATGTAGGTGGTCAACAATTTTAATTTCAGGGGCTTCGGCCCCTTACTTGAGGATAAATTATGTCTAATGTTCAAACTGGCGCCAAGCGTATGCCGCATGACCTTTCCCATCTTGGCTTCCTTGCTGGTCAGATTGGTCGTCTTATTACCATTTCAACTACTCCGGTTATCGCTGGCGACTCCTTCGAGATGGACGCCGTTGGCGCTCTCCGTCTTTCTCCATTGCGTCGTGGCCTTGCTATTGACTCTACCGTAGACATTTTTACTTTTTATGTCCCTCATCGTCATGTTTATGGTGAACAGTGGATTCAGTTTATGAAAGATGGCGTTAATGCCACTCCGCTCCCGACTGTTAACACTACTGGTTATATTGACCATGCCGCTTTTCTTGGCACGATTAACCCTGATACCAATAAAATCCCTAAGCATTTGTTTCAGGGTTATTTGAATATCTATAACAACTATTTTAAAGCGCCGTGGATGCCTGACCGTACTGAGGCTAACCCTAATGAGCTTAATCAAGATGATGCTCGTTATGGTTTCCGTTGCTGCCATCTCAAAAACATTTGGACTGCTCCGCTTCCTCCTGAGACTGAGCTTTCTCGCCAAATGACGACTTCTACCACATCTATTGACATTATGGGTCTGCAA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TGCTAAAGGTGCTTTGACTTATACCGATATTGCTGGCGACCCTGCTTTGTATGGCAACTTGCCGCCGCGTGAAATTTCTATGAAGGATGTTTTCCGTTCTGGTGATTCGTCTAAGAAGTTTAAGATTGCTGAGGGTCAGTGGTATCGTTATGCGCCTTCGTATGTTTCTCCTGTTTATCACCTTCTTGAAGGCTTCCCATTCATTCAGGAACCGCCTTCTGGTGATTTGCAAGAACGCGTACTTATTCGCCACCATGATTATGACCAGTGTTTCCAGTCCGTTCAGTTGTTGCAGTGGAATAGTCAGGTTAAATTTAATGTGACCGTTTATCGCAATCTGCCGACCACTCGCGATTCAATCATGACTTCGTGATAAAAGATTGAGTGTGAGGTTATAACGCCGAAGCGGTAAAAATTTTAATTTTTGCCGCTGAGGGGTTGACCAAGCGAAGCGCGGTAGGTTTTCTGCTTAGGAGTTTAATCATGTTTCAGACCTTTATTTCTCGCCATAATTCAAACTTTTTTTTTGGACAGCTTGTTACTTCTTCTGTTACTTCTGCTACGTCTGCTACTTCACCTACCTTATCTGTTTCCGATGTTTCGACTAAATCTATACAGGTTCGTATTTCTTCTGCTACTCCAGTTCTTTCTTCTACATCTGTGCTTACTGCTCCGGTAGAAAATTCTGGTTTGCTTGTTGCTACTGGTGCTACTATTACTGCCTCTGTCGGTTTTGCTGGTCTTGTTAATGCTTCTACTGCCTCTGTCGGTTCTCCTATTTATGTGACTAATGGTGACGCTTCCACTGGTGGCACTAATCGTGGTTGGGTTCGTTTTGCTGGTACTGGTTTTATTTTTCCTTCTGATACTTCTGCTGGTTTGGCTGGCTTTGCTGTGCAGGATGCTAATTCCACTACCGTTGTTCCTGTTTCCGCTGCTGGTTTCTATTCTGGTCGTTCTCTTGCTGCTGCTACTTGTCTTTGGGAAGCTTCTGGTTTTTCTTCATCTACTGAGGTTTCTGGTGCTGTTACTTTAACCAATACCAATAATCGTGGTTTTCGTGGTGGTTTTCTTTCGTTTAAGAAGGCAACTGAGGATAATACTGTTTATGGTTTGACTGGTTCTGAGTCTGACGCTGGTCAGAAGTCTCAACATCAACTTTATGCCTCTGCTGATGGTTTTGCTACTTCGTTTTCTAAACCTCAAGCCGCTGCCAACCCTAATGCTGGTGTTGCCGCTCAATATGATTTTGCTAACCTTTATGCGGATTTGTCACAGGCTACTTCCTTAACTATTGGTGAACTTTATGAAGGTCGTGAATCCTATGACTTCCTAAATCAGATTGCTGGTCGTGATGCTGCTGTTGATAATGCGTCGGTTAATAACTTCTTTGCTGAACTTGATGCCTCTATTGCTACTGCTAAAGGTGGTAATCAGTCTCTTGATTCTCAGTTAGCTCAGGCTTACGGCCTTTCTTCTGCTGACCTTCGTGCTGCTGGTAAAGGTTCTGCTTTAAAAAATGCTCTTGGTAAAGGTTATGTTGATTTGCAAAATGAGACTAAAAAAGAGATTGCTGGCATTCAGTCGGCGACTTCACGCCAGAATACGAAAGACCAGGTATATGCACAAAATGAGATGCTTGCTTATCAACAGAAGGAGTCTACTGCTCGCGTTGCGTCTATTATGGAAAACACCAATCTTTCCAAGCAACAGCAGGTTTCTGAGATTATGCGCCAGATGCTTACTCAAGCTCAAACGGCTGGTCAGTATTTTACCAATGACCAAATCAAAGAAATGACTCGCAAGGTTAGTGCTGAGGTTGACTTAGTTCATCAGCATACGCAGAATGAGCGGTATGGCTCTTCTCATATTGGCGCTACTGCAAAGGATATTTCTAATGTCGTCACTGATGCTGCTTCTGGTGTGGTTGATATTTTTCATGGTATTGATAAAGCTGTTGCCGATACTTGGAACAATTTCTGGAAAGACGGTAAAGCTGATGGTATTGGCTCTAATTTGTCTAGGAAGTAACCGTCAGGATTGACACCTTTCTAATTGTGTGATTTCATGCCTCCAAATCTTGGAGGCTTTTTTATGGTTCGTTCTTATTACCCTTCTGAATGTCACGCTGATTATTTTGACTTTGAGCGCATCGAGGCTCTTAAACCTGCTATCGAGGCTTGTGGCATTTCTACTCTTTCTCAATCCCCAATGCTTGGCTTCTATAAGCAGATGGATAACCGCATCAAGCTCTTGGAAGAGATTCTGTCTTTTCGTATGCAGGGCGTTGAGTTCGATAATGGTGATATGTATGTTGACGGCCATAAGGCTGCTTCTGACGTTCGTGATGAGTTTGA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ACAGGCTCATGCTGATGGTTGGTTTATCGTTTTTGACACTCTCACGTTGGCTGACGACCGATTAGAGGCGTTTTATGATAATCCCAATGCTTTGCGTGACTATTTTCGTGATATTGGTCGTATGGTTCTTGCTGCCGAGGGTCGCAAGGCTAATGATTCACACGCCGACTGCTATCAGTATTTTTGTGTGCCTGAGTATGGTACAGCTAATGGCCGTCTTCATTTCCATGCGGTGCAT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TTCACTAAAAACCAAGCTGTCGCTACTTCCCAAGAAGTTATTCAGAATCCGAATGAGCCGCAACTTCGGGATGAAAATGCTCACAATGACCAATCTGTCCATGGAGTGCTTAATCCAACTTACCAAGCTGGGTTACGACGCGACGCCGTTCAACCAGATATTGAAGCAGAACGCAAAAAGAGAGATGAGATTGAGGCTGGGAAAAGTTACTGTAGCCGACGTTTTGGCGGGGCAACCTGTGACGACAAATCTGCTCAAATTTATGCGCGCTTCGATAAAAATGATTGGCGTATCCAACCTGCA</t>
  </si>
  <si>
    <t>[135, 261, 459, 117, 1284, 1548, 1404]</t>
  </si>
  <si>
    <t>batch_2_evo1_microviridae_ft_5k_temp07_topk4_prompt4bp_genome_3022_umi132</t>
  </si>
  <si>
    <t>GAGTCGATAAGGATTTTGGTTATCACGGTGAAGCTTCCGACTATCAAGGCGCACTCGATACAGTTCGTGCGGCTCAAGAGGCATTTATGAAGTTACCGGCGAAAACGCGTGCTATGTTCGATAATGATCCTGCGAAAATGCTTGATTTTGTTTCGGATGTAGGGAACCGCGATGAAGCTATTAAACTTGGCTTGTTACCTACGCCAGAGACGAGCAAGGAGGATGCTTCCTCTGTTCCTCAGCCTGACGGTACTGAACCGAAAGTCAATAAAGAGAAAACTCCCCCGAATGGTGATGATTGATGGATTTGTTAAGGGGGGCTAGTGTTTTAAGGTGTTCTGGTGTATGGTGCGAGCGGTTCGTTTCGTTTTAGTTGACGTTTTCGTCGGCTGGTTTTTTCTTTTTGTTTTTTACTGTCTATCGTCAGTTTAAGTCATTGTTTTCTAACAGATTTTCCCAATCGTGTTCTACATTTTTTGTAAGATTTATCTATTCGTCATCGTAGTTCTCTTCTTAACTTTTTTCTTGATCTTAAAACCAACCTTCCTATACGTTATTGATATGGAAGGTTTCTTCGTGGTATGCTGGATTTAACCGAAGAGGATTTCGATTTTCTGACGAGTAACAAAGTTTGGATTGCTACTGACCGTTCTCGTGCTCGTCGCTGCGTTGAGGCTTGCGTTTATGGTACGCTGGACTTTGTGGGATACCCTCGCTTTCCTGCTCCTGTTGAGTTTATTGCTGCCGTCATTGCTTATTATGTTCATCCCGTCAACATTCAAACGGCCTGTCTCATCATGGAAGGCGCTGAATTTACGGAAAACATTATTAATGGCGTCGAGCGTCCGGTTAAGGCCGCTGAATTGTTCGCGTTTACCTTGCGTGTACGCGCAGGAAACACTGACGTTCTTACTGACGCAGAAGAGAACGTGCGTCAAAAATTACGTGCAGAAGGAGTGATGTAATGTCTAAAGGTAAAAAGCGTTCTGGCGCTCGCCCCGGTCGTCCGCAGCCGTTGCGAGGTACTAAAGGCAAGCGTAAAGGTGCTCGTCTTTGGTATGTAGGTGGTCAACAATTTTAATTTCAGGGGCTTCGGCCCCTTACTTGAGGATAAATTATGTCTAATGTTCAAACTGGCGCCGAGCGTATGCCGCATGACCTTTCCCATCTTGGCTTCCTTGCTGGTCAGATTGGTCGTCTTATTACCATTTCAACTACTCCGGTTATCGCTGGCGACTCCTTCGAGATGGACGCCGTTGGCGCTCTCCGTCTTTCTCCATTGCGTCGTGGCCTTGCTATTGACTCTACTGTAGACATTTTTACTTTTTATGTCCCTCATCGTCATGTTTATGGTGAACAGTGGATTAAGTTTATGAAAGATGGCGTTAATGCCACTCCGCTCCCGACCGTTAACACTACTGGTTATATTGACCATGCCGCTTTTCTTGGCACAATTAACCCTGATACCAATAAAATTCCTAAGCATTTGTTTCAGGGTTATTTGAATATCTATAACAACTATTTTAAAGCGCCGTGGATGCCTGACCGTACCGAGGCTAACCCTAATGAGCTTAATGAAGATGATGCCCGTTATGGTTTCCGTTGCTGCCATCTCAAAAACATTTGGACTGCTCCGCTTCCTCCTGAGACTGAGCTTTCTCGCCAAATGACGACTTCTACCACATCTATTGACATTATGGGTCTGCAAGCTGCTTATGCTAATTTGCATACTGACCAAGAACGTGATTACTTCATGCAGCGTTACCGTGATGTTATTTCTTCATTTGGAGGTAAAACCTCTTATGACGCCGACAACCGTCCTTTACTTGTCATGCGCTCTAATTTCTGGGCATCTGGCTATGATGTTGATGGAACTGACCAAACGTCGTTAGGCCAGTTTTCTGGTCGTGTTCAACAGACCTATAAACATTCTGTGCCGCGTTTCTTTGTTCCTGAGCACGGCACTATGTTTACTCTTGCGCTTGTTCGTTTTCCGCCTACTGCGACTAAAGAGATTCAGTACCTTAACGCTAAAGGTGCTTTGACTTATACCGATATTGCTGGCGACCCTGCTTTGTATGGCAACTTGCCGCCGCGTGAAATTTCTATGAAGGATGTTTTCCGTTCTGGTGATTCGTCTAAGAAGTTTAAGATTGCCGAGGGTCAATGGTATCGTTATGCGCCTTCTTATGTTTCTCCTGCATATCACCTTCTTGAAGGCTTCCCATTTATTCAGGAACCGCCTTCTGGTGATTTGCAAGAACGCGTACTTATTCGCCATCATGACTATGACCAGTGTTTCCAGTCCGTTCAGTTGTTGCAGTGGAATAGTCAGGTTAAATTTAATGTGACCGTTTATCGCAATCTGCCGACCACTCGCGATTCAATCATGACTTCGTGATAAAAGATTGAGTGTGAGGTTGTAACGCCGAAGCGGTAAAAATTTTAATTTTTGCCGCTGAGGGGTTGACCAAGCGAAGCGCGGTAGGTTTTCTGCTTAGGAGTTTAATCATGTTTCAGACTTTTATTTCTCGCCATAATTCAAACTTTTTTTCTGATAAGCTGGTTCTCACTTCTGTTACTCCAGCTTCTTTAGCACCTGTTTTACAGACACCTAAAGCTACATCGTCAACGTTATATTTTGATAGTTTGACGGTTAATGCTGGTAATGGTGGTTTTCTTCATTGCATTCAGATGGATACATCTGTCAACGCCGCTAATCAGGTTGTTTCTGTTGGTGCTGATATTGCTTTTGATGCCGACCCTAAATTTTTTGCCTGTTTGGTTCGCTTTGAGTCTGCTTCGGTTCCGACTACTCTCCCGACTGCATATGATGTTTATCCTTTGGATGGTCGCCATGATGGTGGTTATTATACCGTCAAGGACTGTGTGACTATTGACGTCCTTCCCCGTACGCCGGGCAATAATGTTTATGTTGGTTTCATGGTTTGGTCTAACTTTACCGCTACTAAATGCCGCGGATTGGTTTCGCTGAATCAGGTTATTAAAGAGATTATTTGTCTCCAGCCACTTAAGTGAGGTGATTTATGTTTGGTGCTATTGCTGGCGGTATTGCTTCTGCTCTTGCTGGCGGCGCCATGTCTAAATTGTTTGGAGGCGGTCAAAAAGCCGCCTCCGGTGGCATTCAAGGTGATGTGCTTGCTACCGATAACAATACTGTAGGCATGGGTGATGCTGGTATTAAATCTGCCATTCAAGGCTCTAATGTTCCCAACCCTGATGAGGCCGCACCTAATTTTGTTTCTGGTGCTATGGCTAAAGTTGGTAAAGGACTTCTTGAAGGTACGTTGCAG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TCAAGCTCAAACGGCTGGTCAGTATTTTACCAATGACCAAATCAAAGAAATGACTCGCAAGGTTAGTGCTGAGGTTGACTTAGTTCATCAGCAAACGCAGAATCAGCGGTATGGCTCTTCTCATATTGGCGCTACTGCAAAGGATATTTCTAATGTCGTCACTGATGCTGCTTCTGGTGTGGTTGATATTTTTCATGGTATTGATAAAGCTGTTGCCGATACTTGGAACAATTTCTGGAAAGACGGTAAAGCTGATGGTATTGGCTCTAATTTGTCTAGGAAGTAACCGTCAGGATTGACACCTTTCTAATTGTGTGATTTCATGCCTCCAAATCTTGGAGGCTTTTTTATGGTTCGTTCTTATTACCCTTCTGAATGTCACGCTGATTATTTTGACTTTGAGCGTATTGAGGCTCTTAAACCTGCTATTGAGGCTTGTGGCATTTCTACTCTTTCTCAATCCCCAATGCTTGGCTTCCATAAGCAGATGGATAACCGCATCAAGCTCTTGGAAGAGATTCTGTCTTTTCGTATGCAGGGCGTTGAGTTCGATAATGGTGATATGTATGTTGACGGCCATAAGGCTGCTTCTGACGTTCGTGATGAGTTTGTATCTGTTACTGAGAAGTTAATGGATGAATTGGCACAATGCTACAATGTGCTCCCCCAACTTGATAT</t>
  </si>
  <si>
    <t>[300, 384, 117, 1284, 528, 987, 327]</t>
  </si>
  <si>
    <t>ORF.10,ORF.18,ORF.6</t>
  </si>
  <si>
    <t>virion structural protein,DNA replication initiation,virion structural protein</t>
  </si>
  <si>
    <t>batch_2_evo1_microviridae_ft_5k_temp07_topk4_prompt4bp_genome_3035_umi133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</si>
  <si>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TTAATAGGTAAAAAATCATGAGTCAAGTTACTGAACAATCTGTACGTTTCCAAACTGCACTGGCTTCTATCAAGCTGATTCAGGCTTCTGCTGTTTTGGATTTAACCGAAGATGATTTCGATTTTCTGACGAGTAATAAAGTTTGGATTGCTACTGACCGCTCTCGTGCTCGTCGCTGCGTTGAGGCTTGCGTTTATGGTACGTTGGACTTTGTGGGATACCCTCGCTTTCCTGCTCCTGTTGAGTTTATTGCTGCCGTCATTGCTTATTATGTTCATCCCGTCAACATTCAAACGGCCTGTCTCATCATGGAAGGCGCTGAGTTTACGGAAAACATTATTAATGGCGTCGAGCGTCCGGTTAAGGCCGCTGAATTGTTCGCGTTTACCTTGCGTGTACGCGCAGGAAACACTGACGTTCTTACTGACGCAGAAGAGAACGTGCGTCAAAAATTACGCGCAGAAGGAGTGATGTAATGTCTAAAGGTAAAAAACGTTCTGGCGCTCGCCCCGGTCGTCCGCAGCCGTTGCGAGGTACTAAAGGCAAGCGTAAAGGCGCTCGTCTTTGGTATGTAGGTGGTCAACAATTTTAATTTCAGGGGCTTCGGCCCCTTACTTGAGGATAAATTATGTCTAATGTTCAAACTGGCGCCGAGCGTATGCCGCATGACCTTTCCCATCTTGGCTTCCTTGCTGGTCAGATTGGTCGTCTTATTACCATTTCAACTACTCCGGTTATCGCTGGCGACTCCTTCGAGATGGACGCCGTTGGCGCTCTCCGTCTTTCTCCATTGCGTCGTGGCCTTGCTATTGACTCTACTGTAGACATTTTTACTTTTTATGTCCCTCATCGTCACGTTTATGGTGAACAGTGGATTAAGTTCATGAAGGATGGCGTTAATGCCACTCCTCTCCCGACTGTTAACACTACTCGTTATATTGACCATGCCGCTTTTCTTGGCACGATTAACCCTGATACCAATAAAATCCCTAAGCATTTGTTTCAGGGTTATTTGAATATCTATAACAACTATTTTAAAGCGCCGTGGATGCCTGACCGTACCGAGGCTAACCCTAATGAGCTTAATCAAGATGATGCCCGTTATGGTTTCCGTTGCTGCCATCTCAAAAACATTTGGACTGCTCCGCTTCCTCCTGAGACTGAGCTTTCTCGCCAAATGACGACTTCTACCACATCTATTGATATTATGGGTCTGCAA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TGCTAAAGGTGCTTTGACTTATACCGATATTGCTGGCGACCCTGCTTTGTATGGCAACTTGCCGCCGCGTGAAATTTCTATGAAGGATGTTTTCCGTTCTGGTGATTCGTCTAAGAAGTTTAAGATTGCTGAGGGTCAGTGGTATCGTTATGCGCCTTCGTATGTTTCTCCTGCATATCACCTTCTTGAAGGCTTCCCATTTATTCAGGAACCGCCTTCTGGTGATTTGCAAGAACGCGTACTTATTCGCCACCATGATTATGACCAGTGTTTCCAGTCCGTTCAGTTGTTGCAGTGGAATAGTCAGGTTAAATTTAATGTGACCGTTTATCGCAATCTGCCGACCACTCGCGATTCAATCATGACTTCGTGATAAAAGATTGAGTGTGAGGTTGTAACGCCGAAGCGGTAAAAATTTTAATTTTTGCCGCTGAGGGGTTGACCAAGCGAAGCGCGGTAGGTTTTCTGCTTAGGAGTTTAATCATGTTTCAGACTTTTATTTCTCGCCATAATTCAAACTTTTTTTCTGATAAGCTGGTTCTCACTTCTGTTACTCCAGCTTCTTCGGCACCTGTTTTACAGACACCTAAAGCTACATCGTCAACGTTATATTTTAATTAGCTGACAACTCTTGAGTTTTCTAGTTAAATGCCTATGCGTTAAAAATTTTAATTTTTGCCGTAGGGAGCTTCCAATATGTTTCGTAATAAATCTGTAGATGTTCATCAATTTGCCATGATTCCTAAAGCGGATATTCCCCGCAGTCGGTTTGATTGTCAATCTACTCATAAAACTACTTTTGATGCTGGTTATCTTGTTCCTGTTTATGTTGATGAAGTGCTTCCCGGCGATACTTTTCGCCTTAATATGACGGCATTTGCTCGTTTGGCTACTCCTATTTTTCCAATCATGGATAACATGCATCTTGATTCTTTCTTTTTCTTTGTTCCCAATCGTTTGATTTGGGACAATTGGCAAAAGTTTATGGGTCAACAGGCTAACCCTAATGATTCGATTTCTTATGTTGTTCCTCAACAAGTTTCCCCAGCTGGTGGTTATGCTGTTGGTTCTTTACAAGATTACATGGGTTTGCCTACTGTTGGACAAGTTGGTGCTGGTAATACTGTTTCTCATTGTGCTTTTTTTACTCGTGCTTATAATCTGATTTGGAATGAATGGTTTAGAGATGAGAATTTACAAAATTCTGTCACTGTTGATACTGGTGATGGTCCTGATACTGTTTCTAACTATACGTTGTTAAGACGTGGTAAGCGCCATGATTATTTCACTTCTGCTTTGCCTTGGCCACAAAAAGGCGCTTCTGTTTCTTTGCCATTAGGTACTTCTGCACCTGTTCAATCTGATGGCTCTGTTATGCATTTTAACGGCTCTGCTGGTGCTAATACTGCCATTGCTTTTGGTGGTGGTGCTACTTTTCGTGGTGCTGTTCCTTCTGGTTCTAATACGTTAGCTGCTTGGTCTACTGGTGGTGCGACAGGTCTTTATGCTGATTTGTCTTCTGCTACAGCTGCGACTATTAATCAGCTTCGTCAGTCTTTCCAAATTCAGAAACTTCTTGAGCGCGATGCGCGAGGTGGTACACGTTATACAGAAATTATTCGCTCTCATTTTGGTGTTGTTTCTCCTGATGCTCGCTTACAGCGTCCTGAATATATTGGCGGTGGTTCTACTCCTATTAATATTAATCCGATTGCTCAAACGTCAGGTACTAACGCTAGTGGAACTACTACCCCTATGGGCACACTTGCTGCTATGGGTACTGCCTTGGCTCATAATCATGGGTTTACTTATTCGGCTACTGAACACGGTGTGATTCTTGGCTTAGTTTCTGTTCGTGCTGATTTGACTTATCAGCAAGGTCTTGCCCGTATGTGGTCGCGTTCTACTCGTTATGATTTTTATTTCCCTGCTTTTGCAACGCTTGGCGAACAAGCTATTCTTAATAAGGAAATTTATGTTACAGGTACTGCTACTGATAATGATGTATTTGGCTATCAAGAACGTTGGGCTGAATACCGTTATAAGCCTTCTCAAATTACAGGCTTGTTTAAGTCTACTTCTGCTGGTACTATTGACGCTTGGCATTATGCTCAGAAGTTTACTTCTTTGCCTACGCTTAATTCAACGTTTATTCAAGAAACGCCACCTATTGAGCGTACTACTGCTGTTGGTGCTGCTGCTAATGGTCAGCAATTTCTGATGGATGCGTTTTTTGATTGTAAGATGGCTCGTCCAATGCCAATGTATAGTGTTCCTGGCTTGATTGATCATTTCTAATTGCTTTTTTTTATCCCTTCGGCTGAAAGCTGTAGGGATAAAACTTTAGGAGTTAAAATGTCTTGGTTAAATGATTTGGCTGGTGGTGCTGGTTCTGCTTTAGGTTCTATTTTTGGTGGTCCTGTTGGTACTGCTATTGGTGGCGCTATCGGTGGTGGCATTGATTCTTCTATGGATAAGTCTGCTGAGGCTTCTGCTGCTCGTGAGGCTAATCAGCAAAATATTGAATTGATGAAGTCTCAACAAGCATGGCAAGAAAAAATGTCTAATACTTCTTATCAACGACAAGTTGCCGATATGCGCAAGGCTGGTTTAAATCCTATGCTTGCTTATCAGCAAGGTGGTGCTTCTAGTCCTACTGGTTCTATGCCTTCTGCCATGACTGCTAAGGTTGAAGCAACTCCTGATTATGCTGGTATTGGTAATTCTGTTGCTGATGCTGCTACTCGTATTAAACAACAAGAGCGTATGCAGGATGATCTTGTTTATTCTCGTGCTGCTGAGCAAGCTAATGTTTCTAATGCTAAAGCAAATGCTGGTAATGCTAAAGAAGCTGCTGATAATGCTCGTCAACAAGCTGAATTTATGCGTTCTCAAGTTGGTGAACAAGGTGCTTATGCTATTGCTAATGAACAAGGTGCTAAGTATGGTAAAGGCTATGAATGGTTTACTCGTGCTATTCAAGGTGCTAATATGCCTGCTAATATTGCAAAACCTATTGTTGATTTTGCTAAATCTGCTGGAAAAGTTGGTAAGTATGCTAAACCTTTATTGAAATAGGAATTTTTATGGATAAAAAAGTATTTAGTCTTGATAAACTTAAAATTCATCCGTCTAGTTCTAGGACTGTTCGTATGCCTAGTAAAGTTCGTCAAGAGTTTAAGGCTGAGTGTGATATTAATTCCATTATGGCTAAATTTGAGAAAACTGGTGTTTTGGATTTTCCTAAAACCGTTGGTGAGTTTTTAGATTGTTCTGGTGTTTTGGATTATCAATCTGCATTGAATGTTGTTTTAGAGGCTGAAAAGCTATTTTCTACTCTCCCTGCTGGTATCCGTAATCGTTTTGCTAATGACCCTGCTGAGTTTATTGAGTTTTGTTCTGAAGAAAAGAACCGCTCAGAGCTTGCAGAAATGGGTCTTTTGAAGAAAGATGTTAAGGCTAATTTAAGAGCATCTAATGAAGATAGGTTAAAAAATCATGAAAAAAAGTCGTCGGAGACGGCTCGAGTACAATCCGAAGGATTGTCGGCAACAGAAGGCGGGGAAGCCGCGTAGTTCTGTTTGTCGTGCTAATGCTAATGCTGTTGTTTCTTCTTTTAAATCTAAAAAAAAGTATTGCTATACTTCATAGCATGGCGGCTATTTATTCTACTTGATGTAAATAGCCGACTGACACCATTTTTAGGTGTCTATATATAAAGGAAATTGTATGGCTTATCGTTCTAAGATGAATCGTAAGCATTCTCGTAAAATGTTTACTAAGTCTGCAAGTCGTATTCATCGTCGTAATGTTCAGGCTCGTCCTATGCGTGGTGGTATTCGTTTATAGTTTTTTGTTTTATAAAAAGGATAGATTATGTCTAAGTTTTATTGTTTTGATTGTCTTGAGCGTTTATCTCGTTGTCAAGTTGAGAAAGATTTTTCTTGTGCTATTAAAGATTCTGAAATTGTTTCTCGTCGTTGGTTGATTGAGGAGATTCTTTCTCTTTCTAATTAAAAAATAAGTTATTATCATTGCCGTCAGTTAAATACTGGCGGCTTTTTTTTGTTTTTATGGTTTGTTT</t>
  </si>
  <si>
    <t>[135, 144, 459, 117, 1284, 1602, 723, 489, 120, 141]</t>
  </si>
  <si>
    <t>ORF.26,ORF.27,ORF.3,ORF.4,ORF.5,ORF.7</t>
  </si>
  <si>
    <t>virion structural protein,DNA replication initiation,major spike protein,major head protein,pilot protein for DNA ejection,Unknown gene</t>
  </si>
  <si>
    <t>batch_2_evo1_microviridae_ft_5k_temp07_topk4_prompt4bp_genome_3069_umi134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</si>
  <si>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TTAATAGGTAAAAAATCATGAGTCAAGTTACTGAACAATCCGTACGTTTCCAGACTGCGCTGGCCTCCATTAAGCTGATTCAGGCTTCTGCCGTTTTGGATTTAACCGAAGATGATTTCGATTTTCTGACGAGTAACAAGGTTTGGATTGCTACTGACCGCTCTCGTGCTCGTCGCTGCGTTGAGGCTTGCGTTTATGGTACGCTGGACTTTGTGGGATACCCTCGCTTTCCTGCTCCTGTTGAGTTTATTGCTGCCGTCATTGCTTATTATGTTCATCCCGTCAACATTCAAACGGCCTGTCTCATCATGGAAGGCGCTGAATTTACGGAAAACATTATTAATGGCGTCGAGCGTCCGGTTAAGGCCGCTGAATTGTTCGCGTTTACCTTGCGTGTACGCGCAGGAAACACTGACGTTCTTACTGACGCAGAAGAAAACGTGCGTCAAAAATTACGTGCAGAAGGAGTGATGTAATGTCTAAAGGTAAAAAACGTTCTGGCGCTCGCCCCGGTCGTCCGCAGCCGTTGCGAGGTACTAAAGGCAAGCGTAAAGGTGCTCGTCTTTGGTATGTAGGTGGTCAACAATTTTAATTGCAGGGGCTTCGGCCCCTTACTTGAGGATAAATTATGTCTAATGTTCAAACTGGCGCCGAGCGTATGCCGCATGACCTTTCCCATCTTGGCTTCCTTGCTGGTCAGATTGGTCGTCTTATTACCATTTCAACTACTCCGGTTATCGCTGGCGACTCCTTCGAGATGGACGCCGTTGGCGCTCTCCGTCTTTCTCCATTGCGTCGTGGCCTTGCTATTGACTCTACTGTAGACATTTTTACTTTTTATGTCCCTCATCGTCATGTTTATGGTGAACAGTGGATTAAGTTCATGAAGGATGGTGTTAATGCCACTCCTCTCCCGACTGTTAACACTACTCGTTATATTGACCATGCCGCTTTTCTTGGCACGATTAACCCTGATACCAATAAAATTCCTAAGCATTTGTTTCAGGGTTATTTGAATATCTATAACAACTATTTTAAAGCGCCGTGGATGCCTGACCGTACCGAGGCTAACCCTAATGAGCTTAATGAAGATGATGCCCGTTATGGTTTCCGTTGCTGCCATCTCAAAAACATTTGGACTGCTCCGCTTCCTCCTGAGACTGAGCTTTCTCGCCAAATGACGACTTCTACCACGTCTATTGACATTATGGGTCTGCAAGCTGCTTATGCTAATTTGCATACTGACCAAGAACGTGATTACTTCATGCAGCGTTACCGTGATGTTATTTCTTCATTTGGAGGTAAAACCTCTTATGATGCCGACAACCGTCCTTTACTTGTCATGCGCTCTAATTTCTGGGCATCTGGCTATGATGTTGATGGAACTGACCAAACGTCGTTAGGCCAGTTTTCTGGTCGTGTTCAACAGACCTATAAACATTCTGTGCCGCGTTTCTTTGTTCCTGAGCATGGCACTATGTTTACTCTTGCGCTTGTTCGTTTTCCGCCTACTGCGACTAAAGAGATTCAGTACCTTAATGCTAAAGGTGCTTTGACTTATACCGATATTGCTGGCGACCCTGCTTTGTATGGCAACTTGCCGCCGCGTGAAATTTCTATGAAGGATGTTTTTCGTTCTGGTAATGCTTCTAAGAAGTTTAAGATTGCTGAGGGTCAATGGTATCGTTATGCGCCTTCTTATGTTTCTCCTGTTTATCACCTTCTTGAAGGCTTCCCATTTATTCAGGAACCGCCTTCTGGTGATTTGCAAGAACGCGTACTTATTCGCCATCATGACTATGACCAGTGTTTCCAGTCCGTTCAGTTGTTGCAGTGGAATAGTCAGGTTAAATTTAATGTGACCGTTTATCGCAATCTGCCGACCACTCGTGATTCAATCATGACTTCGTGATAAAAGATTGAGTGTGAGGTTATAACGCCGAAGCGGTAAAAATTTTAATTTTTGCCGCTGAGGGGTTGACCAAGCGAAGCGCGGTAGGTTTTCTGCTTAGGAGTTTAATCATGTTTCAGACCTTTATTTCTCGCCATAATTCAAACTTTTTTTCTGATAAGCTGGTTGCCACTTCTGTTACTCCAGCTTCTTTAGCACCTGTTTTACAGACACCTAAAGCTACATCGTCAACGTTATATTTTAATCAGTTGACGGTTAATGCAGGTAATGGTGGTTTTCTTCATTGCATTCAGATGGATACATCTGTCAATGCCGCTAATCAGGTTGTTTCTGTTGGTGCTGATATTGCTTTTGATGCCGACCCTAAATTTTTTGCCTGTTTGGTTCGTTTTGAGTCTGCTTCGGTTCCGACTACTCTCCCGACCGCCTATGATGTTTATCCTTTGGATGGTTGCGATGGTGGTGACGAGTTTGTTTTAGGTTTCAATGGTGTTAGTACTGATTCTCCTGCTGCCGGTTATGCGTCTAAAAATTTACTTGGTAGATATGCTACTGGTGCTAATCTGAATTCTTCTAAAGTTCCAGCTATTAATAAGAAACAGTCTGGCATGACTTTCCTTGCTCCTACTGGTGAAGCTATTTTTACTTCTGCTGAGGCTGTTGCTGGTGCTTGCTTTTGGGCTGATGTTTGTTTTGTTCGTGCTGATTATGCTGCTATTTCTTCTGTTGAGGCTGCTGCTGGTACTGCTTCTAATGGTATTGCCTTTGAGTCTTTTCCTTTGGTTGCTGAGTTTTATAGTGCTATTGATACTTATAAAGCTTCAATTTCTCAGAGTAATGCTTCTGTTGTCCTTGTAATGTCGTTTGGTGGTCGTAAATAATATCTGCCGTTCCCCTGCTATATGCAGGGGAATCACACTTGTTATGTTTTTGTGATTTGTTATAGAGGTTTTTATGTTTGGTTCTATCGCTGGCGGTATCGCCTCCGCACTTGCCGGAGGCCTTATGGGTAAATTGTTTGGCGGCGGTCAGAAGGCCGCCAATGGTGGCATTCAAGGCGATGTTCTTGCTACCGATAACAATACTGTAGGCATGGGTGATGCTGGTATTAAATCTGCTATTCAAGGTTCTAATGTTCCTAACCCTGATGAGGCCGCACCTAATTTTGTTTCTGGTGCTATGGCTAAAGCTGGTAAAGGACTTCTTGAAGGTACGTTGCAGGCTGGCACTTCTGCCGTTTCTGATAAGTTGCTTGATTTGGTTGGACTTGGTGGCAAGTCTGCCGCTGATAAAGGAAAGGATACTCGTGATTATCTTGCTGCTGCATTTCCTGAGCTTAATGCTTGGGAGCGTGCTGGTGCTGGTGCTTCCTCTGCTGGCATGGTTGACGCCGGATTTGAGAATCAAAAAGAGCTTACTAAAATGCAATTGGACAATCAGAAAGAGATTGCCGAGATGCAAAATGAGACTCAAAAAGAGATTGCTGGCATTCAGTCGGCGACTTCACGCCAGAATACGAAAGACCAGGTATATGCACAAAATGAGATGCTTGCTTATCAACAGAAGGAGTCTACTGCTCGCGTTGCGTCTATTATGGAAAACACCAATCTTTCCAAGCAGCAGCAGGTTTCCGAGATTATGCGCCAGATGCTTACTCAAGCTCAAACGGCTGGTCAGTATTTTACCAATGACCAAATCAAAGAAATGACTCGCAAGGTTAGTGCTGAGGTTGACTTAGTTCATCAGCATACGCAGAATCAGCGGTATGGCTCTTCTCATATTGGCGCTACTGCAAAGGATATTTCTAATGTCGTCACTGATGCTGCTTCTGGTGTGGTTGATATTTTTCATGGTATTGATAAAGCTGTTGCCGATACTTGGAACAATTTCTGGAAAGATGGTAAAGCTGATGGTATTGGCTCTAATTTGTCTAGGAAGTAACCGTCAGGATTGACACCTTTCTAATTGTGTGATTTCATGCCTCCAAATCTTGGAGGCTTTTTTATGGTTCGCTCTTATTACCCTTCTGAATGTCACGCTGATTATTTTGATTTTGAGCGTATCGAGGCTCTTAAACCTGCTATTGAGGCTTGTGGCATTTCTACTCTTTCCCAATCCCCAATGCTTTCCTTCCATAAGCAGATGGATAACCGCATCAAGCTCTTAGAAGAGATTTTGTCATTTCGTATGCAGGGCGTTGAGTTCGATAATGGTGATATGTATGTCGACGGTCATAAGGCTGCTTCTGACGTTCGTGATGAGTTTGTATCTGTTACTGAAAAGTTAATGGATGAATTGGCACAATGCTACAATGTGCTCCCCCAACTTGATATTAATAACACTATAGACCACCGCCCCGAAGGGGACGAAAAATGGTTTTTAGAGAACGAGAAGACGGTTACGCAGTTTTGCCGCAAGCTGGCTGCTGAGCGCCCTCTTAAGGATATTCGCGATGAGTATAATTACCCCAAAAAGAAAGGTATTAAGGATGAGTGTTCAAGATTGCTGGAGGCCTCCACTATGAAATCGCGTAGAGGCTTTACTATTCAGCGTTTGATGAATGCAATGCGACAGGCTCATGCTGATGGTTGGTTTATCGTTTTTGACACTCTCACGTTGGCTGACGACCGATTAGAGGCGTTTTATGATAATCCCAATGCTTTGCGTGACTATTTTCGTGATATTGGTCGTATGGTTCTTGCTGCCGAGGGTCGTAAGGCTAATGACTCACACGCCGACTGCTATCAGTATTTTTGTGTGCCTGAGTATGGTACAGCTAATGGCCGTCTTCATTTCCATGCGGTGCAT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ATGCTTAATCCAACTTACCAAGCTGGGTTACGACGCGACGCCGTTCAACCAGATATTGAAGCAGAACGCAAAAAGAGAGATGAGATTGAGGCTGGCAAAAGTTACTGTAGCCGACGTTTTGGCGGCGCAACCTGTGACGACAAATCTGCTCAAATTTATGCGCGCTTCGATAAAAATGATTGGCGTGTCCAACCTGCA</t>
  </si>
  <si>
    <t>[135, 261, 459, 117, 1284, 771, 987, 1404]</t>
  </si>
  <si>
    <t>batch_2_evo1_microviridae_ft_5k_temp07_topk4_prompt4bp_genome_3080_umi135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</si>
  <si>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CTAATAGGTAAGAAATCATGAGTCAAGTTACTGAACAATCTGTACGTTTCCAGACTGCGCTGGCCTCCATTAAGCTGATTCAGGCTTCTGCCGTTTTGGATTTAACCGAAGATGATTTCGATTTTCTGACGAGTAACAAAGTTTGGATTGCTACTGACCGCTCTCGTGCTCGTCGCTGCGTTGAGGCTTGCGTTTATGGTACGCTGGACTTTGTGGGATACCCTCGCTTTCCTGCTCCTGTTGAGTTTATTGCTGCCGTCATTGCTTATTATGTTCATCCCGTCAACATTCAAACGGCCTGTCTCATCATGGAAGGCGCTGAATTTACGGAAAACATTATTAATGGCGTCGAGCGTCCGGTTAAGGCCGCTGAATTGTTCGCGTTTACCTTGCGTGTACGCGCAGGAAACACTGATGTTCTTACTGACGCAGAAGAGAACGTCCGCCAAAAATTACGCGCAGAAGGAGTGATGTAATGTCTAAAGGTAAAAAACGTTCTGGTGCTCGCCCCGGTCGTCCGCAGCCGTTGCGAGGTACTAAAGGCAAGCGTAAAGGTGCTCGTCTTTGGTATGTAGGTGGTCAACAATTTTAATTGCAGGGGCTTCGGCCCCTTACTTGAGGATAAATTATGTCTAATGTTCAAACTGGCGCCGAGCGTATGCCGCATGACCTTTCCCATCTTGGCTTCCTTGCTGGTCAGATTGGTCGTCTTATTACCATTTCAACTACTCCGGTTATCGCTGGCGACTCCTTCGAGATGGACGCCGTTGGCGCTCTCCGTCTTTCTCCATTGCGTCGTGGCCTTGCTATTGACTCTACTGTAGACATTTTTACTTTTTATGTCCCTCATCGTCATGTTTATGGTGAACAGTGGATTAAGTTTATGAAGGATGGCGTTAATGCCACTCCGCTTCCGACCGTTAACACTACTGGTTATATTGACCATGCCGCTTTTCTTGGAACAATTAACCCTGATACCAATAAAATTCCTAAGCATTTGTTTCAGGGTTATCTGAATATCTATAACAACTATTTTAAAGCGCCGTGGATGCCTGACCGCACCGAGGCTAACCCCAATGAGCTTAACGAAGATGATGCCCGTTATGGTTTCCGTTGTTGTCATCTTAAAAACATTTGGACTGCTCCGCTCCCTCCTGAGACTGAGCTTTCTCGCCAAATGACGACTTCTACCACGTCTATTGACATTATGGGCCTGCAGGCTGCTTATGCTAATTTGCATACTGACCAAGAACGTGATTACTTCATGCAGCGTTACCGTGATGTTATTTCTTCATTTGGAGGTAAAACCTCTTATGACGCCGACAACCGTCCTTTACTTGTCATGCGCTCTAATTTCTGGGCATCTGGCTATGATGTTGATGGAACTGACCAAACGTCGTTAGGCCAGTTTTCTGGTCGTGTTCAACAGACCTATAAACATTCTGTGCCGCGTTTCTTTGTTCCTGAGCACGGCACTATGTTTACTCTTGCGCTTGTTCGTTTTCCGCCTACTGCGACTAAAGAGATTCAGTACCTTAATGCTAAAGGTGCTTTGACTTATACCGATATTGCTGGCGACCCTGCTTTGTATGGCAACTTGCCGCCGCGTGAAATTTCTATGAAGGATGTTTTCCGTTCCGGTGATTCGTCTAAGAAGTTTAAGATTGCTGAGGGTCAGTGGTATCGTTATGCGCCTTCTTATGTTTCTCCTGTTTATCACCTTCTTGAAGGCTTCCCATTTATTCAGGAACCGCCTTCCGGTGATTTGCAAGAACGTGTACTTATTCGCCATCATGACTATGACCAGTGTTTCCAGTCTGTTCAGTTGTTGCAGTGGAATAGCCAGGTGAAATTTAATGTGACCGTTTATCGCAATCTGCCGACCACTCGCGATTCAATCATGACTTCGTGATAAAAGATTGAGTGTGAGGTTGTAACGCCGAAGCGGTAAAAATTTTAATTTTTGCCGCTGAGGGGTTGACCAAGCGAAGCGCGGTAGGTTTTCTGCTTAGGAGTTTAATCATGTTTCAGACCTTTATTTCTCGCCATAATTCAAACTTTTTTTCTGATAAGCTGGTTGCCACTTCTGTTACTCCAGCTTCTTTAGCACCTGTTTTACAGACATCCAAATCTCCGACTATTAGTGGTATTTTGGCTGATTTTTTTGTTGTTGCTTCTGGTTCTTCTACTTCTTTTGATATCAGTGGTTCTGGTAATAGTGATTCTTTTGGTTTTGATGATGATTATTCTTTTGGTTCTGATAATTCATCTTCTCATTCTCACTCTTCTGGTTCTGAAGGACTAGCTGATAATGTTGTTTCTTCACAACCTGGTTCTAATTTTGTTGATAATTTAGAAAAAGCTCTTAACAAACAAAATGAGAAAGATATTTCTGCTACTCCACTTGAAGCTAAAGTTGCTGATAAGGTAACTTCTGCTAAAGGTGCTTTTAAAACTACTCAGGATTTAGAAGCTACTTCTGCTCCTGCTGTTGATCCTTTGATTCCTAGACTTTCTTCAACTAAAAAGGCTTCTCTTACTGACCCTGTTTCTATGCTTTCAGGTGCTGTTAGTGCTGTTTCTCCTGCTATTTATTATGGTGGAACTCCTCAGCAAATTAAGCAACAAGTTAAACAGCAAGTTAAACAACAAGTTAAACAACAAGTTAAACAACAACCAAAATTGAATAAGGCTGAACAACGTGCTATTGAATTAGCTAATCAAATTAACACTGAGCTTAAACATAAACATCCTTCTTCTGGTATTCGTTATCAGCCTGCCGTTAATTCCGCTTCTGATGTTGTTGATGGTGTTGTTACTGGTTCTAAAGGTGGTCGTCCTGGTGGTGGTTTTAATCGTCCTGCTGGTGGTGATGCTAATCAGGCTTATGAAGGCGATGTTGTTTCTACTCTTGGTCGTTTACTTAAACGTGGTATTAATCCTGATTCTGTTCCTGCTTCTGATGACCCTGATTTAGCTGGCAAACTTCGTGGTTATATGCACGATAAACTTGTTAAGCTTAATGAAAAAATTCGTTCTAGATATAAACGTTAATGTTTGTTAAACTCGCTGCATGAGGTTTATTTTTAACTTTCCGTTAGGTTGTTATCATGTCTCGTCGTCGTCATAAAATTAGTTATAAGGGTTCTCGTCGCTTATTTAGTCGCACTGCGTCTAAAACTCATCGAAAAAATTTAAAGGCCGCGCCTATGCGTGGTGGTTTTCGTCTATAAAAAAAAGGCTGTACAACTGTACAGCCTAAAATCCTATGCCTTGTTATAAGCCTCTTACTGCTTTCATGAGTCCTGATGGTGTTGTTTTTGAGAAGAACACCAAAAAAGGCAAGCAATTCACTCTTGAGTGCGGTCAGTGTCTTGGCTGTCGATTGGACTATTCTAGAGATTGGGCAGTCCGTCTTATTCATGAATCATCGATGCATAAGAGTAGCTTGTTTCTGACGTTAACTTATGATGATGAACACCTCCCGGAAAATGGCAGTTTAAACCATCGCCATTTTCAGTTGTTTATGAAGCGTTTACGCAAAAAGCACGATAAAGTTAGATTTTTCATGTGTGGTGAATATGGTGATTTGAACCAACGTCCTCATTATCATGCGATTATTTTCGGCTATGACTTCCCTGACAGAGAGTTTTACAAGCATTCTCCTGCAGGTCATAAGCTCTATCGTTCTGTTTTGCTTGAGCGTTTATGGCCTCATGGCCATGCCCTTATTGGTGATGTTACTTATCAGTCTGCTGGCTATGTTGCTCGCTATTGTATGAAAAAAATTAATGGTGAACTTGCCGAAGAACATTATCAAGGCCGTACACCTGAGTATGTTGTTATGTCTCGCCGTCCTGGTATTGGTGCTGATTGGTTAAAGCAATATCAAGATGATGTTTATAACTATGATGTTTGTATTGTTAATGGAAAACAGGTTAAGCCTCCGAAATTTTTTGATAAAAAATATCCCGATATTAATGAATTAAAACAAGTTAAAATTGACCGTATTAAGCGAGGCCGTTTAAGATTTTCTGAGTCCTTGCGGCGTCAAGGAAAAACCTGTTATGACAATGATGAATATAAACGTCTTGAAAATGTTGCTAGACAACAACGTATTGCTAAATTGGTTCGTGCTGTGCATGATGATGAATAAACTTTCTTGGAGGTCTTATGTTACTTAAGGTTTTTTCTGTTTATGATTCTAAAGCTGAGTCTTATCTTCAGCCGTTTTTTTCTCAAACTAAAGGTCTTGCTATTCGTTCCTTCTCTGATGCTGTTAACGACCCCAATCATTCTTTCGGTAAACATCCTGAAGATTATACTTTGTTCGAGCTTGGTACTTTCGATGACAATACTGCCGTTATTGTTCCGATTACTCCTGTTTTACTTGTAACTGCTGGTGACGAAATTTCTGCTAAATAGGTGAAACATGAAAAAACAAATTGTTACTCTTAGAGATATTAAAGGTGGTTATGCTTCTCCTCGTGTTGAGGCTTCTACTATTGAAGCTGTTCGCGATTTTAGTTCTTCTGTTAATAATGAACATTCAAGTTTATATCTTGTTGCTGAAGCTGAGTCTTTTCATTTTGTTGAAGGTTCTTATGATGAAAATAAACTTATCATTTCTGTTGATAATTCTGTTGTTATTACTATTAAAGAAACTGTTACTTCTGATAAAGGTAATTAATT</t>
  </si>
  <si>
    <t>[171, 459, 117, 1284, 1032, 123, 888, 252, 258]</t>
  </si>
  <si>
    <t>ORF.10,ORF.13,ORF.21,ORF.3,ORF.4</t>
  </si>
  <si>
    <t>replication initiation protein,DNA replication initiation,Unknown gene,major spike protein,DNA binding protein</t>
  </si>
  <si>
    <t>batch_2_evo1_microviridae_ft_5k_temp07_topk4_prompt4bp_genome_3087_umi136</t>
  </si>
  <si>
    <t>GAGTATGCTGACCTTTCCGGTGTCGGAGATTTCCATAAGATCCTCAAGCGTGTCCGAGAAGCAGAAATGGTTTTTATGAGTCTTCCCTCGAATATTCGTGCAGAGTTCAACCAAGATTGTGGAACATGGTTGGCTTCGGCGCAAGACCCTGAGAAACGTAAAAAACTTGGTGAAATTCTCAATCCTCCCGATACTGGAATTAAGGTCGATGAAAATAACGAAACTAACTTACATGAGGAGTCTAAAATATGAGTATCTTCGGGAAAATCGGCTCTGCTCTCGGTGTTGATTCAGGCTCTAGCCTAAATCCACATGGTACTTATTATGCTAAAGCTGCTGATCAGAAGCGTGGTACTACTGTTCGTCAACGTGCTTCTACTATCACAACTAAAGCGTTTCCTGCTGAAAAACGCGACAATTACTACATCGACCCAAATCGAGCACCGCGTTTCCAGATCGCGCCGGCCTCTATTAAGCTGATGCAGCCTTCTGCCGTTTTGGATTTAACCGAAGAGGATTTCGATTTTCTGACGAGTAACAAAGTTTGGATTGCTACTGACCGCTCTCGTGCTCGTCGCTGCGTTGAGGCTTGCGTTTATGGTACGCTGGACTTTGTGGGATACCCTCGCTTTCCTGCTCCTGTTGAGTTTATTGCTGCCGTCATTGCTTATTATGTTCATCCCGTCAACATTCAAACGGCCTGTCTCATCATGGAAGGCGCTGAGTTTACGGAAAACATTATTAATGGCGTCGAGCGTCCGGTTAAGGCCGCTGAATTGTTCGCGTTTACCTTGCGTGTACGCGCAGGAAACACTGACGTTCTTACTGACGCAGAAGAGAACGTCCGCCAAAAATTACGCGCAGAAGGAGTGATGTAATGTCTAAAGGTAAAAAACGTTCTGGCGCTCGCCCCGGTCGTCCGCAGCCGTTGCGAGGTACTAAAGGCAAGCGTAAAGGTGCTCGTCTTTGGTATGTAGGTGGTCAACAATTTTAATTTCAGGGGCTTCGGCCCCTTACTTGAGGATAAATTATGTCTAATGTTCAAACTGGCGCCGAGCGTATGCCGCATGACCTTTCCCATCTTGGCTTCCTTGCTGGTCAGATTGGTCGTCTTATTACCATTTCAACTACTCCGGTTATCGCTGGTGACTCCTTCGAGATGGACGCCGTTGGCGCTCTCCGTCTTTCTCCATTGCGTCGTGGCCTTGCTATTGACTCTACTGTAGACATTTTTACTTTTTATGTCCCTCATCGTCATGTTTATGGTGAACAGTGGATTAAGTTTATGAAGGATGGCGTTAATGCCGCTCCGCTTCCGACCGTTAACACTACTGGTTATATTGACCATGCCGCTTTTCTTGGCACGATTAACCCTGATACCAATAAAATCCCTAAGCATTTGTTTCAGGGTTATTTGAATATCTATAACAACTATTTTAAAGCGCCGTGGATGCCTGACCGTACCGAGGCTAACCCTAATGAGCTTAATGAAGATGATGCCCGTTATGGTTTCCGTTGCTGCCATCTC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TGCTAAAGGTGCTTTGACTTATACCGATATTGCTGGCGACCCTGCTTTGTATGGCAACTTGCCGCCGCGTGAAATTTCTATGAAGGATGTTTTCCGTTCCGGTGATGCTTCTAAGAAGTTTAAGATTGCTGAGGGTCAGTGGTATCGTTATGCGCCTTCGTATGTTTCTCCTGCGTATCACCTTCTTGAAGGCTTCCCATTTATTCAGGAACCGCCTTCTGGTGATTTGCAAGAACGCGTACTTATTCGCCACCATGAC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GCCACTTCTGTTACTCCAGCTTCTTTAGCACCTGTTTTACAGACACCTAAAGCTACATCGTCAACGTTATTTTTTGATAGTTTGACGATTAATGCTGGTAATGGTGGTTTTCTCCATTGCATTCAGATGGATACATCTGTCAATGCCGCTAATCAGGTTGTTTCTGTTGGTGCTGATATTGCTTTTGATGCCGACCCTAAATTTTTTGCCTGTTTGGTTCGTTTTGAGTCTGCTTCGGTTCCGACTACTCTCCCGACTGCATATGATGTTTATCCTTTGGATGGTCGCCATGATGGCGGTTATTATACTGTTAAGGATTGCGTGACTATTGACGTCCTTCCCCGTACGCCGGGCAATAATGTTTATGTTGGTTTCATGGTTTGGTCTAACTTTACCGCTACTAAATGCCGCGGATTGGTTTCGCTGAATCAGGTTATCAAAGAGATTATTTGTCTCCAGCCACTTAAGTGAGGTGATTTATGTTTGGTGCTATTGCTGGCGGTATTGCTTCTGCTCTTGCTGGCGGCGCCATGTCTAAATTGTTTGGAGGCGGTCAAAAAGCCGCCTCCGGTGGCATTCAAGGTGATGTGCTTGCTACCGATAACAATACTGTAGGCATGGGTGATGCTGGTATTAAATCTGCCATTCAAGGCTCTAATGTTCCTAACCCTGATGAGGCCGCACCTAATTTTGTTTCTGGTGCTATGGCTAAAGCTGGTAAAGGACTTCTTGAAGGTACGTTGCAG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GCAAGCTCAAACGGCTGGTCAGTATTTTACCAATGACCAAATCAAAGAAATGACTCGCAAGGTTAGTGCTGAGGTTGACTTAGTTCATCAGCAAACGCAGAATCAGCGGTATGGTTCTTCTCATATTGGCGCTACTGCAAAGGATATTTCTAATGTCGTCACTGATGCTGCTTCTGGTGTGGTTGATATTTTTCATGGTATTGATAAAGCTGTTGCCGATACTTGGAACAATTTCTGGAAAGACGGTAAAGCTGATGGTATTGGCTCTAATTTGTCTAGGAAGTAACCGTCAGGATTGACACCTTTCTAATTGTGTGATTTCATGCCTCCAAACTTTGGAGGCTTTTTTATGGTTCGTTCTTATTACCCTTCTGAATGTCACGCTGATTATTTTGACTTTGAGCGTATTGAGGCTCTTAAACCTGCTATTGAGGCTTGTGGCATTTCTACTCTTTCTCAATCCCCAATGCTTGGCTTCTATAAGCAGATGGATAACCGCATTAAGCTCTTGGAAGAGATTCTGTCTTTTCGTATGCAGGGCGTTGAGTTCGATAATGGTGATATGTATGTTGACGGT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ACAGGCTCATGCCGATGGTTGGTTTATCGTTTTTGACACTCTCACGTTGGCTGACGACCGATTAGAGGCGTTTTATGATAATCCCAATGCTTTGCGTGACTATTTTCGTGATATTGGTCGTATGGTTCTTGCTGCCGAGGGTCGCAAGGCTAATGATTCACACGCCGACTGCTATCAGTATTTTTGTGTGCCTGAGTATGGTACAGCTAATGGCCGTCTTCATTTCCATGCGGTGCACTTTATGCGGACACTTCCTTCAGGTAGCGTTGACCCTAAC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ATGCTTAATCCAACTTACCAAGCTGGGTTACGACGCGACGCCGTTCAACCAGATATTGATGCAGAACGCAAAAAGAGAGATGAGATTGAGGCTGGGAAAAGTTACTGTAGCCGACGTTTTGGCGGCGCAACCTGTGACGACAAATCTGCTCAAATTTATGCGCGCTTCGATAAAAATGATTGGCGTATCCAACCTGCA</t>
  </si>
  <si>
    <t>[252, 630, 117, 1284, 528, 987, 1404]</t>
  </si>
  <si>
    <t>ORF.1,ORF.12,ORF.13</t>
  </si>
  <si>
    <t>virion structural protein,head morphogenesis,head morphogenesis</t>
  </si>
  <si>
    <t>batch_2_evo1_microviridae_ft_5k_temp07_topk4_prompt4bp_genome_3102_umi137</t>
  </si>
  <si>
    <t>GAGTTTTATCGCTTCCATGACGCAGAAGTTAACACTTTCGGATATTTCTGATGAGTCGAAAAATTATCTTGATAAAGCAGGAATTACTACTGCTTGTTTACGAATTAAATCGAAGTGGACTGCTGGT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CGTACGTTTCCAGACCGCTTTGGCCTCTATTAAGCTGATTCAGGCTTCTGCCGTTTTGGATTTAACCGAAGATGATTTCGATTTTCTGACGAGTAACAAAGTTTGGATTGCTACTGACCGCTCTCGTGCTCGTCGCTGCGTTGAGGCTTGCGTTTATGGTACGCTGGACTTTGTGGGATACCCTCGCTTTCCTGCTCCTGTTGAGTTTATTGCTGCCGTCATTGCTTATTATGTTCATCCCGTCAACATTCAAACGGCCTGTCTCATCATGGAAGGCGCTGAGTTTACGGAAAACATTATTAATGGCGTCGAGCGTCCGGTTAAGGCCGCTGAACTGTTCGCGTTTACCTTGCGTGTACGCGCAGGAAACACTGACGTTCTTACTGACGCAGAAGAGAACGTTCGCCAAAAATTACGTGCAGAAGGAGTGATGTAATGTCTAAAGGTAAAAAACGTTCTGGCGCTCGCCCCGGTCGTCCGCAGCCGTTGCGAGGTACTAAAGGCAAGCGTAAAGGCGCTCGTCTTTGGTATGTAGGTGGTCAACAATTTTAATTGCAGGGGCTTCGGCCCCTTACTTGAGGATAAATTATGTCTAATGTTCAAACTGGCGCTGAGCGTATGCCGCATGACCTTTCCCATCTTGGCTTCCTTGCTGGTCAGATTGGTCGTCTTATTACCATTTCAACTACTCCGGTTATCGCTGGCGACTCCTTCGAGATGGACGCCGTTGGCGCTCTCCGTCTTTCTCCATTGCGTCGTGGCCTTGCTATTGACTCTACTGTAGACATTTTTACTTTTTATGTCCCTCATCGTCATGTTTATGGTGAACAGTGGATTAAGTTTATGAAGGATGGCGTTAATGCCACTCCGCTTCCGACCGTTAACACTACTGGTTATATTGACCATGCCGCTTTTCTTGGCACGATTAACCCTGATACCAATAAAATTCCTAAGCATTTGTTTCAGGGTTATTTGAATATCTATAACAACTATTTTAAAGCGCCGTGGATGCCTGACCGTACTGAGGCTAACCCTAATGAGCTTAATGAAGATGATGCCCGTTATGGTTTCCGTTGCTGCCATCTT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CAATGCTAAAGGTGCTTTGACTTATACCGATATTGCTGGCGACCCTGCTTTGTATGGCAACTTGCCGCCGCGTGAAATTTCTATGAAGGATGTTTTCCGTTCTGGTGATTCGTCTAAGAAGTTTAAGATTGCTGAGGGTCAGTGGTATCGTTATGCGCCTTCGTATGTTTCTCCTGCTTATCACCTTCTTGAAGGCTTCCCATTTATTCAGGAACCGCCTTCTGGTGATTTGCAAGAACGCGTACTTATTCGCCATCATGAC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GCCACTTCTGTTACTCCAGCTTCTTTAGCACCTGTTTTACAGACACCTAAAGCTACATCGTCAACGTTATTTTTTGATAGTTTGACGATTAATGCTGGTAATGGTGATAGTGGTCATGTTATTTCTGGTAGTGGTGGCGGTGCTTCTGTTACTAATCAGTCTGGTAAGGATGCTCCTGATGTTCATCAAATAACTGATATTGCTGATACTGCTATTAATTCTATTAACCTTGGCTCTATGACTGATGCTACTAAAGCTAAACTTCATGATGGTAAATTTAGTGCTTCTGTTGCTACTGGTGCTGATGGTAAATATTATATGGATTTGCATGATGCTAATCTTGAACCTGTTGCTAACGCTGATTTAAGTGGCGCTCTTGCTAAAATTCGTGAGGAGTTTGCTGGTCTTAAAGCTGAAACTGGTCTTAAGATTTATTCTACTTCTACTACTGCTCCTACTGATGATGAGGCTCATGAGGCTTCTAAATCTGTTACTTCTTCTACTACTCTTGATGCTACAAAACTTAATGGTTCTCAGTATTCTCTCTATGAACAAGTTCATGACCTTTTTAGGTCTAATAAGCTTTCTGATGCTAAAGCTGCTGCTGCTTTTCAGGAGGCAATTGCTAATAAAACTAAGATTGATGTTCTTGGTCCTGAATTGGCTAAAATTGCTCAAGAAATGGCTAATATGTTTAATAGTGGTGCTTCTGCTGCTGCTGTTATTAAAAATATTGGCGGTTCTACTGCTAATGTTCGTGGTTTTGCTGATAAAGTTGCTGGTCGTTCTAAGGAAACTGTTGAGTTTATTAAGAAGTATGGTTATGAGGTCTTTTCTAAAGATGCCTCTAAGGCTTGGGATTGGTTTAAGTCTGCTATTACTTCTCCTTCTGGTGAGCCTGTTACTGTTATGACTCGTCGTTAATTTTATATAGCCCCTTCGGGGGCTTTTTTTGGAGTTTTTATGAATCCTGTATTTTTCCGTTCTCCTTATAATTATGATAGAGATGTTGCTAGTAATGATTCTGGTCTTTCTTGTGATGACCCGTCTTTAGCTCAACAACAGTTTAAAGATGAGTCTGACATTAATAATATTCTTCGTCAGTTTAACGTTACTGGTTTGCTTCCTGAAAACCCTTTATCGCCTCGTTATGGCGATTTTACGGGCATTTCTGACTATCAGTCTGCCCTTAATGCTGTTATCGCTGCTGAGGACTCTTTTATGGCTTTGCCGGCTAATATTCGTGCTCGTTTCAATAATGATCCGGCTGAGCTTATTGATTTTCTCGGTGATGTTCGTAATAAGGATGAAGCTATTAAGCTTGGTCTTATTAATAATCCTGTTGCTATTCCGCAAGTCGATGACGTTGCGGAAGAAAAGGGTGTCGAGTAGACGCCCGCGCCAGTTCCTTTACTTGATGTAACTGGCGCAGGTGACACCGTTTAACCACGGTGTCTTTTTTTTCTAACTTTTGAAGGAGTTTTTTATGTATCGTAAACATGTTAATAAGCACAAGTCTGCTAAGACATTCCGTCATCATTCTCATAAGACGAAAAGTGCTAATATGAGATCTGCGCCGCAACGCGGTGGTTGGCGTTTGTAATGTCTTGTTATCATCCTATGAAGGCGTTTCGTATTTTTGGTGAAGTTAAGTTTACTGAGCCGAATGTTCGTGCTCGTCGTGCGGATGGTATTTCTCGTGAGGTTGTTACTGTTCCTTGTGGTAAGTGTGTAGGCTGTTGTCTTGAACGGTCGCGCCAATGGGCGGTCCGTTGTATGCATGAAGCTTCTTTACATGAGCATAACTCTTTTATTACTCTTACTTATGATGATGATCATTTACCTGCTAATGGTTCTTTAGATCATTCTCATTTCCAGAAATTTATGAAGCGCTTACGAAAGCGCTTTTCTGGTAAATCTATTCGTTTTTATATGGCTGGTGAATATGGAGAGCTTCGCGATCGCCCTCATTTTCATGCTTGTATCTTTGGCTTTGATTTTCCTGATAAAGTTCTTTATAAAAAATCCGCTTCAGGTGATAAATTATACACTTCTCCTTCTCTTTCTAAACTATGGCCTTATGGCTTTTCTACTATCGGTGATGTTACTTTTGAGTCTGCTGCTTATGTTGCTCGTTATGTAATGAAAAAAGTTACTGGTGATGCTGCTAAAGACCATTATTCTTATGTTGATCCTGATACTGGTGAGATTTTTGAACGTACTCCTGAATTTAATCATATGTCTCTTAAACCCGGTATTGGTGCTGAATGGTTTAAAAAATATCGTTCTGATGTTTATCCTCATGATTATGTTGTTATTAATGGGAAGAAAGTTAAACCTCCTAAGTATTATGACAAACAGTATGCTAAGGAGTACCCTGTTGAATTTGACATGATCGAACTTGATAGGTATAACAGGCGTTGTGAGCGTGAAGTCGATACAGACGAAAGGCTTGCAGTTAAGGAGAAGGTCGCAAAAGCTCGCCTTCAGTCGTTGAAACGTACACTTACGTGAGGAGTAAATTATGAAGTTAATTATTTGTTCTGTTAAAGACCGTGCTGCTGATGCTTATGGTCGTCCGATGTTTGTTCCGTCTGTTGGTGTTGCTATTCGTAGCTTTACTGACGAAGTTAACCGTAATGATTCTGAAAATCAGTTGTTTAACCATCCTGATGATTTTGATTTGTATGAGTTGGCTGAGTTTGATGATAATACTGGTTTATTTGCTTTACATGATCAACCCAAGTTGCTATCCTTGGGTAAACAAGTGAAAATTTCTTAACTAAACCCCCCAAGGATGGGGGGTTTTTTTATGGGGGCTTTT</t>
  </si>
  <si>
    <t>[135, 261, 459, 117, 1284, 981, 429, 117, 912, 258]</t>
  </si>
  <si>
    <t>ORF.14,ORF.17,ORF.3,ORF.4,ORF.5,ORF.6</t>
  </si>
  <si>
    <t>Unknown gene,DNA binding protein,major spike protein,virion structural protein,replication initiation protein,DNA replication initiation</t>
  </si>
  <si>
    <t>batch_2_evo1_microviridae_ft_5k_temp07_topk4_prompt4bp_genome_3105_umi138</t>
  </si>
  <si>
    <t>GAGTTTTATCGCTTCCATGACGCAGAAGTTAACACTTTCGGATATTTCTGATGAGTCGAAAAATTATCTTGATAAAGCAGGAATTACTACTGCTTGTTTACGAATTAAATCGAAGTGGACTGCTGGCGGAAAATGAGAAAATTCGACCTATCCTTGCGCAGCTCGAGAAGCTCTTACTTTGCGACCTTTCGCCATCAACTAACGATTCTGTCAAAAACTGATGCGTTGGATGAGGAGAAGTGGCTTAATATGCTTGGCACGTTCGTTAAGGACTGGTTTAGATATGAGTCACATTTTGTTCACGGTAGAGATTCTCTTGTTGACATTTTAAAAGAGCGTGGATTACTATCTGAGTCCGATGCTGTTCAACCACTAATAGGTAAAAAATCATGAGTCAAGTTACTGAACAATCTGTACGTTTCCAGACCGCTTTGGCCTCTATTAAGCTCATTCAGGCTTCTGCCGTTTTGGATTTAACCGAAGATGATTTCGATTTTCTGACGAGTAACAAGGTTTGGATTGCTACTGACCGCTCTCGTGCTCGTCGCTGCGTTGAGGCTTGCGTTTATGGTACGCTGGACTTTGTGGGATACCCTCGCTTTCCTGCTCCTGTTGAGTTTATTGCTGCCGTCATTGCTTATTATGTTCATCCCGTCAACATTCAAACGGCCTGTCTCATCATGGAAGGCGCTGAATTTACGGAAAACATTATTAATGGCGTCGAGCGTCCGGTTAAAGCCGCTGAATTGTTCGCGTTTACCTTGCGTGTACGCGCAGGAAACACTGACGTTCTTACTGACGCAGAAGAGAACGTCCGCCAAAAATTACGCGCAGAAGGAGTGATGTAATGTCTAAAGGTAAAAAACGTTCTGGCGCTCGCCCTGGTCGTCCGCAGCCGTTGCGAGGTACTAAAGGCAAGCGTAAAGGCGCTCGTCTTTGGTATGTAGGTGGTCAACAATTTTAATTTCAGGGGCTTCGGCCCCTTACTTGAGGATAAATTATGTCTAATATTCAAACTGGCGCCGAGCGTATGCCGCATGACCTTTCCCATCTTGGCTTCCTTGCTGGTCAGATTGGTCGTCTTATTACCATTTCAACTACTCCGGTTATCGCTGGCGACTCCTTCGAGATGGACGCCGTTGGCGCTCTCCGTCTTTCTCCATTGCGTCGTGGCCTTGCTATTGACTCTACTGTAGACATTTTTACTTTTTATGTCCCTCATCGTCATGTTTATGGTGAACAGTGGATTAAGTTTATGAAGGATGGCGTTAATGCCACTCCGCTTCCGACTGTTAACACTACTCGTTCTATTGATCATGCCGCTTTTCTTGGCACGATTAACCCTGATACCAATAAAATTCCTAAGCATTTGTTTCAGGGTTATTTGAATATCTATAACAACTATTTTAAAGCGCCGTGGATGCCTGGCCGTACCGAGGCTAACCCTAATGAGCTTAATGAAGATGATGCCCGTTATGGTTTCCGTTGCTGCCATCTC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TGGCACTATGTTTACTCTTGCGCTTGTTCGTTTTCCGCCTACTGCGACTAAAGAGATTCAGTACCTCAATGCTAAAGGTGCTTTGACTTATACCGATATTGCTGGCGACCCTGCTTTGTATGGCAACTTGCCGCCGCGTGAAATTTCTATGAAGGATGTTTTCCGTTCCGGCGATGCTTCTAAGAAGTTTAAGATTGCTGAGGGTCAATGGTATCGTTATGCACCTTCTTATGTTTCTCCAGCGTATCACCTTCTTGAAGGCTTCCCATTTATTCAGGAACCGCCTTCCGGTGATTTGCAAGAACGTGTGCTTATCCGCCATCATGACTATGACCAGTGTTTCCAGTCTGTTCAGTTGTTGCAGTGGAATAGCCAGGTGAAATTTAATGTGACCGTTTATCGCAATCTGCCGACCACTCGCGATTCAATCATGACTTCGTGATAAAAGATTGAGTGTGAGGTTGTAACGCCGAAGCGGTAAAAATTTTAATTTTTGCCGCTGAGGGGTTGACCAAGCGAAGCGCGGTAGGTTTTCTGCTTAGGAGTTTAATCATGTTTCAGACTTTTATTTCTCGCCATAATTCAAACTTTTTTTCTGATAAGCTGGTTCTCACTTCTAATAATCCAGCTTCTTTGGCAGCTGCTACTGAGGGTTTGGGTTCTATTAATCCTGAGGATGCTGCTAGTGCTGCTAATAAGGCTAAAGCTGAAATTGCTGCTCTTCGTTATAAACTTGATCAAAAATCATGGGAAGTTGATCCTAATGCTATTGGTCGTGTTGATGGACGTACTTATGGTCGTTGGGATGATTTTGGCTCTTCTTTAGGTAATTCTTTGTATGATTTTTATGATGCTAAGGCTAAAGGTGCTAAGTCTGAATCTGATTTGTTGGATGAGTTTTTTAGTTCTCCTACTGGTACTGCTGCTACTACTGCTAAAGGTACTGTTAAACAGTCTTATCGTCGTGGTAAGTCTGTTAAGTCTGTTTCTAAAGATGCTCTTAAGAACAAAAAAGGTTCTACTGATTCTTCTTCTAATTCTGGTTCTAAAGGAGGTTATTAATTATGCCTAAATCTATGATTTCTCGTCTTCGTTCTCGTCCTGCTCGCGCTAAGCGTCATGCTAAAGCTGGTGGAAATATGAATGAGCGCACTATGCGCGGTGGCATTCGTCTTTAATTTATGTGCGCTACTCTTTGTTGTAGCGCACCCATTCATTGTTTGTGTTGGAGTTAATATGCCGTGTTATCACCCTTTGTCTGCGTATCAGTTTGCTAATGGCAAGATTGTTTTTAAGGAATCTCGTGGTTATGACATTACTAAAGAATTATCGCTCCCTTGTGGCCAGTGTGTTGGTTGTCGACTTGAACGCTCTCGTCAATGGGCTATTAGGTGTGTGCATGAGGCTCAAATGCACAAAGAAAATTGTTTCATTACTTTGACGTATTCTAATGAGCATTTGCCTGAAGGTGGCACTTTGGTTTATGAAGATTTTCAGAAGTTTATGAAACGATTACGTAAGAGAGTTAATTCTGTTAGAATTCGTTATTACATGGCTGGTGAATATGGCGATAAATTAGGTCGTCCTCATTTTCATGCATGTATTTTTGGTTATGATTTCCCTGATAAGGTTTATTATAAAAAAACTGGTTCTGGTGAATCTATTTATACTTCTAAACTATTAGAAAAACTTTGGCCTTATGGCTATTCTTCTATCGGTGATGTTACTTTTGAATCTGCTGCGTATGTAGCTCGTTATGTTATGAAAAAGGTTAATGGCCAACTTGTTAAAGATCATTATGAATATGTTGATTTTGAGACTGGCGAAATTATTAAAAGAGTCCCTGAGTTCAATAAAATGTCTTTGAAGCCTGGAATTGGTTCTGAGTGGTATGAAAAATATAAAAATGATGTTTATCCTCATGATTATGTTGTTATTAATGGTAAAAAAGTTAAACCTCCTAAGTTTTATGATAAGAAGTATTCTGATGATTACCCTTATGAATTTGATCAATTGCAGTGGGATCGAGAGAAGTCTGCTAGGATGCAGATTTTTGATAATACGGATGAGCGTTTAGCTGTTAAAGAAAAGGTTGTTGTTGCTAAGTTATCTCGACTTAAACGTAAGTTAAAATAACCTTAACTTAATGAGGTTATGTTATGAAAATGTTTATTGTCTCTATTAAAGATAGAAAAGCTGATGCTTTTGGTAATCCAGTTTTTTTAGTGACTCTTGGTCAGGCTGTTCGTTCTTTTAGTGATGAGGTTAATCGTAATGCTGATGATAATCAGCTTTATAAACATCCTCAAGATTTTGATTTATATGAGCTTGGTAGTTTTGATGATGAAACTGGCTTATTTGCTTTACATGATCAACCCAAGTTGTTATCCTTGGGTAAACAAGTTAAGATTTCTAAGGAATGATTTTTTTTAACCCGCTCTTGCGGGTTTTTTTTGGAGATTAACATGCCTAAATTCTTTACTAAATACAATCCCCCGAAAATTCCCGGATTTTCTTCTGACATGGAATCCAAGGTTCAAGAGCAATTTGCGGATGCTTGCCAGACGGATACCATTATCCGTAAGTACAATATGATGGGCGTTAACCCGTTCATTTCTGCTGGCGGTAGCCAGTATTTGGATACCACTCAGATTCCTTCTTTTGTTGCTGCGCAAAATGCACAAGTTAAAGTTAAAGAGTATTTTGAAGGTCTGCCCTCAGATATTCGTCTTGAATTTAATAATGACCCTATGCAGTTTGCCGAAGTCGTTTCTGATCCGCGGAATGCTGAATACCTCCGAGAGATCGGAGTCCTTGCACCCCTCCCTGCTGAGCAGGAGGGTGAAAAACAACCCGCTACCAGCGGGGATATTTCCGAAAAGGCCCCCCAGCCAAGTCAAGGTAGTGATCTTTTTGCTGGAAAAGAGCCTGAAAAGGCTGTTTCTCCTGAAAAATCAAATGGTTAACTCCAACGTGGCACAGGTACCTACTTGTTGTAACTGTGCCACGTGACACCAAGCGATTTTTCGACTTGGTGAAATTTCCAACTTTTTTCTCATTTTTAAGGACTAAAAAAAATGGCTAAAAATAGTGCTCGTTCTCATAGAAAAAATAATCGTTTTTCTCAGATTCCTAATTCTCCTATTCAACGTTCTGTATTTGATCGTTCTCATGACTATAAAACTACATTGGATTCCGGTTATCTCATTCCTTTCTTTGTAGATGAAGTTCTTCCCGGAGATACATTTAAACTTCGCGTTAATGCGTTTGTCCGAATGAATACGCTTATTGCGCCATTCATGGACAACGTGTTTATGGATACCTTCTTTTTCTTTGTCCCGACCCGTCTCGTTTGGGACAATTGGCAAAAATTTTGTGGTGAACAAGTTAACCCCGGCGATTCAACTGATTTTTTAATTCCGTCTTTGTCCGGTACTAATACTTTCACGAATGGTTCTATTTTTGATTACATGGGTTTGCCTACTGGTGTTCCATTAGACCCCGCTAATACTCCTATCAATGCCCTTCCTTTTAGATCATATAATCTTATTTATAACGAGTGGTTCCGCGATGAGAATCTCATTGATTCAATTCCAGTTTTAACTAATGATGGCCCTGATCCTGTTTCTAATTACACCCTGAGGAAACGTGCTAAGCGTCATGACTACTTTACGAGTGCGCTGCCTTGGCCTCAAAAAGGCCCTAGTGTTGATGTTGGTTTAACTGGTAATGCGCCTATTGTTGGTTTTGGTGATGATTCTCGTTGGAATTTTTCTTCTAATGATACCTACTCTGGTACTCAAGCTCTTGAGTCTTCAGGCACTACAAAAGTTTTATTACCTCAGCCTGAGAAGCTCTCACTTTGGGATA</t>
  </si>
  <si>
    <t>[171, 459, 117, 1284, 510, 114, 900, 264, 501, 792]</t>
  </si>
  <si>
    <t>ORF.26,ORF.27,ORF.28,ORF.3,ORF.4,ORF.7</t>
  </si>
  <si>
    <t>DNA binding protein,virion structural protein,major head protein,major spike protein,replication initiation protein,head morphogenesis</t>
  </si>
  <si>
    <t>batch_2_evo1_microviridae_ft_5k_temp07_topk4_prompt4bp_genome_3130_umi139</t>
  </si>
  <si>
    <t>GAGTCCCTGCAGAAGCCGTTCCGGACCACAAAGGAAATGGCAGACTATATCGATGCGTACGATATAAAGAGCGGTACGAAGCGTACACAGGTTGTTCGCAAGGCTATCGACCAGCGGAATAAAGAGCTGGCTCTGAAAGAGGCGGCAAAGGCTGCCGTCAAGAAGCAGGGTGAAGCCCTACAGAAACGTCTTCAACAACTTTCAAAGGAGATTCTAAAATGAATACCGATGCTATTCGCGCTCAAATGGAACAGGAAGCTGAGAAAGCCATTTCTGAGTCTTCCTCTTATCGTTCTGACCATCCTGTGCAGAGTAATTTCGTTCACGGTAGAGATTCTCTTGTTGACATTTTAAGAGAGCGCGGATTACTATCTGAGTCCGATGCTGTCCAACCATTAATTGGTAAAAAATCATGAGTCAAGTTACTGAACAATCTGTACGTTTCCAGACCGCTTTGGCCTCTATTAAGCTGATTCAGGCTTCTGCCGTTTTGGATTTAACCGAAGATGATTTCGATTTTCTGACGAGTAACAAAGTTTGGATTGCTACTGACCGCTCTCGCGCTCGTCGCTGCGTTGAGGCTTGCGTTTATGGTACGCTGGACTTTGTGGGATACCCTCGCTTTCCTGCTCCTGTTGAGTTTATTGCTGCCGTCATTGCTTATTATGTTCATCCCGTCAACATTCAAACGGCCTGTCTCATCATGGAAGGCGCTGAATTTACGGAAAACATTATTAATGGCGTCGAGCGTCCGGTTAAGGCCGCTGAATTGTTCGCGTTTACCTTGCGTGTACGCGCAGGAAACACTGACGTTCTTACTGACGCAGAAGAAAACGTGCGTCAAAAATTACGTGCAGAAGGAGTGATGTAATGTCTAAAGGTAAAAAACGTTCTGGCGCTCGCCCTGGTCGTCCGCAGCCGTTGCGAGGTACTAAAGGCAAGCGTAAAGGTGCTCGTCTTTGGTATGTAGGTGGTCAACAATTTTAATTGCAGGGGCTTCGGCCCCTTACTTGAGGATAAATTATGTCTAATGTTCAAACTGGCGCCGAGCGTATGCCGCATGACCTTTCCCATCTTGGCTTTCTTGCTGGTCAGATTGGTCGTCTTATTACCATTTCAACTACTCCGGTTATCGCTGGCGACTCCTTCGAGATGGACGCCGTTGGCGCTCTCCGTCTTTCTCCATTGCGTCGTGGCCTTGCTATTGACTCTACTGTAGACATTTTTACTTTTTATGTCCCTCATCGTCATGTTTATGGTGAACAGTGGATTAAGTTCATGAAGGATGGTGTTAATGCCACTCCTCTCCCGACTGTTAACACTACTCGTTATATTGACCATGCCGCTTTTCTTGGCACGATTAACCCTGATACCAATAAAATCCCTAAGCATTTGTTTCAGGGTTATTTGAATATCTATAACAACTATTTTAAAGCGCCGTGGATGCCTGACCGTACCGAGGCTAACCCTAATGAGCTTAATGAAGATGATGCCCGTTATGGTTTCCGTTGCTGCCATCTCAAAAACATTTGGACTGCTCCGCTTCCTCCTGAGACTGAGCTTTCTCGCCAAATGACGACTTCTACCACGTCTATTGACATTATGGGCCTGCAGGCTGCTTATGCTAATTTGCATACTGACCAAGAACGTGATTACTTCATGCAGCGTTACCGTGATGTTATTTCTTCATTTGGAGGTAAAACCTCTTATGACGCCGACAACCGTCCTTTACTTGTCATGCGCTCTAATTTCTGGGCATCTGGCTATGATGTTGATGGAACTGACCAAACGTCGTTAGGCCAGTTTTCTGGTCGTGTTCAACAGACCTATAAACATTCTGTGCCGCGTTTCTTTGTTCCTGAGCACGGCACTATGTTTACTCTTGCGCTTGTTCGTTTTCCGCCTACTGCGACTAAAGAGATTCAGTACCTTAATGCTAAAGGTGCTTTGACTTATACCGATATTGCTGGCGACCCTGCTTTGTATGGCAACTTGCCGCCGCGTGAAATTTCTATGAAGGATGTTTTCCGTTCTGGTGATTCCTCTAAGAAGTTTAAGATTGCCGAGGGTCAATGGTATCGTTATGCGCCTTCTTATGTTTCTCCTGCATATCACCTTCTTGAAGGCTTCCCATTTATTCAGGAACCGCCTTCTGGTGATTTGCAAGAACGCGTACTTATTCGCCACCATGACTATGACCAGTGTTTCCAGTCCGTTCAGTTGTTGCAGTGGAATAGCCAGGTGAAATTTAATGTGACCGTTTATCGCAATCTGCCGACCACTCGCGATTCAATCATGACTTCGTGATAAAAGATTGAGTGTGAGGTTGTAACGCCGAAGCGGTAAAAATTTTAATTTTTGCCGCTGAGGGGTTGACCAAGCGAAGCGCGGTAGGTTTTCTGCTTAGGAGTTTAATCATGTTTCAGACCTTTATTTCTCGCCATAATTCAAACTTTTTTTCTGATAAGCTGGTTGCCACTTCTGTTACTCCAGCTTCTTTAGCACCTGTTTTACAGACACCTAAAGCTACATCGTCAACGTTATATTTTGATAGTTTGACGGTTAATGCTGGTAATGGTGGTTTTCTTCATTGTATTCAGATGGATACATCTGTCAATGCCGCTAATCAGGTTGTTTCTGTTGGTGCTGATATTGCTTTTGATGCCGACCCTAAATTTTTTGCCTGTTTGGTTCGTTTTGAGTCTGCTTCGGTTCCGACTACTCTCCCGACCGCATATGATGTTTATCCTTTGGATGGTCGCCATGATGGCGGTTATTATACTGTTAAGGATTGCGTGACTATTGACGTCCTTCCCCGTACGCCGGGCAATAATGTTTATGTTGGTTTCATGGTTTGGTCTAACTTTACCGCTACTAAATGCCGCGGATTGGTTTCGCTGAATCAGGTTATTAAAGAGATTATTTGTCTCCAGCCACTTAAGTGAGGTGATTTATGTTTGGTGCTATTGCTGGCGGTATTGCTTCCGCTCTTGCTGGCGGCGCCATGTCTAAATTGTTTGGAGGCGGTCAAAAAGCCGCCTCCGGTGGCATTCAAGGTGATGTGCTTGCTACCGATAACAATACTGTAGGCATGGGTGATGCTGGTATTAAATCTGCCATTCAAGGCTCTAATGTTCCTAACCCTGATGAGGCCGCACCTAATTTCGTTTCTGGTGCTATGGCTAAAGCC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AATGCTTACTCAAGCTCAAACGGCTGGTCAGTATTTTACCAATGACCAAATCAAAGAAATGACTCGCAAGGTTAGTGCTGAGGTTGACTTAGTTTATCAGCAAACGCAGAATCAGCGGTATGGCTCTTCTCATATTGGCGCTACTGCAAAGGATATTTCTAATGTCGTCACTGATGCTGCTTCTGGTGTGGTTGATATTTTTCATGGTATTGATAAAGCTGTTGCCGATACTTGGAACAATTTCTGGAAAGACGGTAAAGCTGATGGTATTGGCTCTAATTTGTCTAGGAAGTAACTGTTATGACTGAAAAATTTGCTAACTTTTTTCGTCCTCTTATGACTCGTTCTGAGTTTGCTGATGATTTTGGTGAAGAAATTGTTAATGAGTTATCTTCTCGTTTGGTTTTTGGTTTTGATAAAATTTTATTGAAAGGAAGATTAAATGAAGTTTGGTGTTCTTTATGATAAGGCTTCTGCCGATTTGAATCATCCGTGTTTTTTTCTTTCTAAAGGTGAGCTTATTCGTGCTCTTTCTGATGAGGTTAATCGTTCTAATGTTGCTAAGGATTTTTCTGGTCGCCATGATGATGAGCAGGATTGGGAGAGTTTTTGGCGCTTAGAGGATTTTGGTTTTTCTAATTTTGAGTTTGATGAGTCTATGGCTATTCGTCGTTCTCGTGACGAGGATTTACACAATCAATGTGTTAAGGCTCAGGAAGAATTGCAGGCTAAGTATGCCGAGTATGAGGCCGCTAAAAAGCTGGCTAATGATATGCAGAAGCAAGAGCCTGTTGCTTCTGCTGTTGGAGGTGCTAGTGAGTAAAAAGTCGTTTTGGGCTTTTTGTTTATATTGTTTGACTGATTGGCGTATTTATGATGAGCCTCGTGGCCTTTTTTGTTCTCGCCGTAGTTTTCGTCGTGAGTTTGATATTCATATTAAATATTTTGGAGGTTATAATGAATTATGATTTGTACTCTATTTATGACGAAGCTGTTGAGGCTTATCTTCCTCCGTTTTTTGCTCGTAACGATGGTGAAGCTACTCGCTCTTTTAAGCAGGTTGCAAATGACACTCAAAGTGATATTGGTAAGCATCGTGATGACTTCATTCTTTATTATGTTGGCGAGTTCGATGATGACCGCGGTCTTTTTTATTCTGAGAATAAGCCTATATTTATCTGTCGTGCTGTTGATTTTATTGACACGTCTGCCGAATGAGTTTTATACTCGGTTCAGCAATTCAGCTGAACCCTGTTCCGCCATGTTTGGCGTAATCTAAACTCAAGGAGATTATTATGTCTCGTATTATCGAGAAGCGTTCTGGTGTTAATTCTCTTGCTCATCTTCGTGAGATTGAGGTTGAACCTGAGTCTATGACTTTTGCTGAACTTGCCGAAATGCTCGGCTCTGATTCTCGTGTTGATGTTGCTAAATCTGTGCTTTCTCGTTTGAAAGGTATGTGATATGGCTAAATTCTTTACCCAATACAATCCCCCGAAGGTTCCCGGCTTTTCTTCTGATGAGCCTACTATGGTTCAGCAGCAATTTGCTGACGCTGCAGATATTAATAATATCGTTAAGCGTTATCAGGAAACTGGTTTATTAGTCGATACGACTATTAAAGGTAATTGTCAGGATTACGGCGATGTTACTGATTACCCTACGTTTGCTGAGATGGTGCGTCTTGCTCGCACTAATCCCGATTTGTTTAATTCGCTTCCTGCTGCTATTAGAGATGATTTCGATAATGACCCTGCGAAGTTCCTTGATTTTTGTCTTGATCCCGCTAATCGTCCGGCAATGGCTAAGATGGGTCTTTTAAAGGAGACTGCGCAGGTTGCGCCTACGCTTGATGATATTGCCGCGATGGCTAAAGAGCGTGAGGCTGCTGCTAAGGCTGCTGATAGTGCAGTTGAACAAGCTGAGGCTGATGAGAAGGCCGCTTTGAAGGCCGCTAAAGATGCTGAATAGCTTTTTTGTTGCCTTGTGGTTAAAACAGTCCCTACCCCCTTCTAAGCCCCGTTTTTGGGGCTTTTTTTTATCTATAAGATAACTATGCTACACAAGTGTTTTCTATTGTCTCTATGAGGCAGAAGTTAACACTTTCGCATATTTCTGATGAGTCGAAAAATTATCTTGATAAAGCAGGAATTACTACTGCTTGTTTACGAATTAAATCGAAGTGGACTGCTGGCGGAAAATGAGAAAA</t>
  </si>
  <si>
    <t>[222, 198, 459, 117, 1284, 528, 987, 165, 381, 261, 168, 507]</t>
  </si>
  <si>
    <t>ORF.23,ORF.7,ORF.8</t>
  </si>
  <si>
    <t>terminase,DNA binding protein,virion structural protein</t>
  </si>
  <si>
    <t>batch_2_evo1_microviridae_ft_5k_temp07_topk4_prompt4bp_genome_3145_umi140</t>
  </si>
  <si>
    <t>GAGTATTCTGGTACTTCGTACGTATGGCGCGAAGATGTAGTTACTCTTGTTAATCCTGTTTCTCAAGAGTTGCTTTATCAGCATGATGATGGTAGAGATTTTGATTTGGATTGGTTGTCTTATGATGCTTCTGAGGTTCCTGAATCTAATTATGAAAATATCCTTTCTGATCCGTTTGGACTTCGTTCTCTTCAAACTTTGCTTCTTATTCAATCTCAAACCGTAAAACAACTTGAAGCAAAAGAAGGGATTCAAGAATTATGAAAAAGAACTCTAAGCAATTTCGTGCTCGTTCTTCGTTTCGTCGAACAGCTTCTCATGTTCACCCAAAAAATATGCGTGGCAATCCTATGCGCGGTGGTTTCCGCATCTGATTTTAATTTGTGAAACATTATTGACATTTCGTCGTTTAACATGTATATTCAATTTATTAGGTAAAAAATCATGAAACCTCTTTCTCGTCATTCTGTTTCAAAAGGCAAATCTGCTAGGCAGTTTCGTCATCAAGTTGGTCGTACTAAAATGGCTAATATTGTTCAAGCTCCTATGCGTGGCGGCATTCGTTTCTAATCGTTAAAAGGTTATCGTTATGTCGTGCTATCACCCTCTGACTGCTTATCTAAGTAGTCATCAATCTACCACTACCCATCGCTTTCGTATTGTTTTTAATACTCGTGCTGGTGATCTTAATTTTAGTCGTTCTGTTTCTGCTTTGCCTAAGTGTGATCAGGCTTTAGCTGTTCAATCTTCTTTTCATGTTCTCGATTTGTCTAATCATGCTAGTGGCCGTTGGTGGCATTATCCGCCTGATCGCGAGTTTGCTAAAGCTTTAGAGGTAAAGGCTAATGCCTAAAATTTCCTATCCTCGCGTTTCTCGCGTACGCTCTGGCTCTAAAGTTCCTGAGAGTTCCAGCCAGATCGTTCAGCCTGATTTTATCAGGCAAGATAATGTTGCTGATACTGCTCATGCTGCTGTTGTTTTTCCTCAGATCACTAAAAAGGTTTATCAGCAATTTGATGAAGTTACTTTTAATGATGGTACGGTTACTGCTGGCCTTCGTACTATCGTTCCTGCTGTTGATTTCAAGTCTGTATTTGATGCTGTTGTAGCTGTTCAGAAGTCTTTCGATACTCTTCCTGCTGATATTCGTGCTCGTTTTGGTAATGACCCGCAGGCTTTCATGAAGTTTTTGGAAGATGAAAATAATCTCGATGAAGCCCGTAAATTGGGTCTTATCTCTGAGAAATCTAAAGAGGTTTCTCATTTGAGCATTGTCAATGCTATTGAGATTGATAACTATTTTGATGACGAGGAAACTAAACGTGACCACGATGCTAAGTATGCTGCTTCGCATATCAAAGCAGCTTCTGGTGAGTATGAGTTGTATCAAGCTGATATTGAAAAAATGCTTAAGCAAGAAGCTGAAGCTAAAGCGTCTTCTGAAATTCTGAAGGCTCGTGCTGAATCTGAGAAAGCGCGTATTAAAGCGCTTGAAGAGAAACTCAAATCTCTTTAATTCTTTCGATATAAAAAAATGCCTGCTTCCGTTTTGGAGTGTGCAAACCGCCAAAGGCGGGGCGTTAGCCCCAATAGTTCCTTGCAGTGGGAGCGCAAGCGGTGCTGATGGTTCACGGCGGGTGCGCCCTGCCGCAGGCGTCAGTAACACCGCTCTTGATGTGTATAGCGGACTGGTTTTATCAGTCTCTCGCTGCTTTAGTTGGTATGGCCACCGCTTTTTTTGCTGGTGCTGTTTCTGGTATTGCTACTGGTTCTATTGTTGGCTCTTCTGCTGCTTCTGCTAACGCTGCTTCCGCTGAGCGTCAGTTTAATTCTGCTTCCTCTGCTGCTACTCGTCAGCGTGATGCTAATTTGGCTAATACTGCCCATCAGCGTGAGGTTGCCGACCTTCGTAAAGCTGGTCTTAATCCTATTCTTTCTGCTTCTGGTGGTCGTGCTTCTCCGTCTGGTGCTATGGCTACTATGATGGATTCACCTGTTGCTGGTGCTTCTTCTGCTTTGGCTTCTGCCGCTACTGCTTCGGCTAAAGTTTTATCTGAGGCCGCTATTCAAGAAGCTAATACTCGTGTTACTTCTGCTCAGGAAGAACTTAATCGTAATAATGTTCCTACTGCCAAGCGTAAGGCTGACATTGTTGCTGCTGGTTCTGGTACTTACATGAGTGATGTGGAAGCTAAAGCCGCTAAGCAAGCGCAGCGCGTTGCTGATGAGGTTGTTCCTGAGTCGCTTGCCGCTCAAATTGGTCGCTTGCAGAATGAAGTTAATCAATTGGAGTTTCTTGGTAATCAGGAAACTAAAGCGCTTATGCAAACGGAGATGCAGACTATTCATGACCATATGGAAACGATGAAGTCTGATAAGTCTGCGACTGATATTTTGAAGGCGCTTGATAAAATTGCGGATACTACTGCGGAAGGTCTTGCCGCAAAAGTGATTAAGGAGAAAATTTCTAATTCCAAAAATCCGATTGATTTAAAATAGTTATCCACGGGGGTTTGACGGCGTTTAGCCGTCGCACTCCTAGGCGAAGCCGTGCTATCTAAACGCATTCAGAATGTCTTAGAACGTGTTTTTAGGCTTATGGAGCATTTTTATGCGTCAGAATGACATCAAAAAAACAGCGTGATTAAAACGGGCTTTTGCCGTTTTCTGCTCCATCTATCCATGTGTGGATACATCTATCAATGCTGGTAATGGTGGTTTTCTCCATTGCATTCAGATGGATACATCTGTCAATGCCGCTAATCAGGTTGTTTCTGTTGGTGCTGATATTGCTTTTGATGCCGACCCTAAATTTTTTGCCTGTTTGGTTCGTTTTGAGTCTGCTTCGGTTCCGACTACCCTCCCGACTGCCTATGATGTTTATCCTTTGGATGGTCGCCATGATGGTGGTTATTATACCGTCAAGGACTGTGTGACTATTGACGTCCTTCCCCGTACGCCGGGCAATAATGTTTATGTTGGTTTCATGGTTTGGTCTAACTTTACCGCTACTAAATGCCGCGGATTGGTTTCGCTGAATCAGGTTATCAAAGAGATTATTTGTCTCCAGCCACTTAAGTGAGGTGATTTATGTTTGGTGCTATTGCTGGCGGTATTGCTTCCGCTCTTGCTGGCGGCGCCATGTCTAAATTGTTTGGAGGCGGTCAAAAAGCCGCCTCCGGTGGCTTTCAAGGTGATGTGCTTGCTACCGATAACAATACTGTAGGCATGGGTGATGCTGGTATTAAATCTGCC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ACAAGCTCAAACGGCTGGTCAGTATTTTACCAATGACCAAATCAAAGAAATGACTCGCAAGGTTAGTGCTGAGGTTGACTTAGTTCATCAGCAAACGCAGAATCAGCGGTATGGTTCTTCTCATATTGGCGCTACTGCAAAGGATATTTCTAATGTCGTCACTGATGCTGCTTCTGGTGTGGTTGATATTTTTCATGGTATTGATAAAGCTGTTGCCGATACTTGGAACAATTTCTGGAAAGACGGTAAAGCTGATGGTATTGGCTCTAATTTGTCTAGGAAGTAACCGTCAGGATTGACACCTTTCTAATTGTGTGATTTCATGCCTCCAAACTTTGGAGGC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CGATGGTTGGTTTATCGTTTTTGACACTCTCACGTTGGCTGACGACCGATTAGAGGCGTTTTATGATAATCCCAATGCTTTGCGTGACTATTTTCGTGATATTGGTCGTATGGTTCTTGCTGCCGAGGGTCGCAAGGCTAATGATTCACACGCCGACTGCTATCAGTATTTTTGTGTGCCTGAGTATGGTACAGCTAATGGCCGTCTTCATTTCCATGCGGTGCACTTTATGCGGACACTTCCTACAGGTAGCGTTGACCCTAACTTTGGTCGTCGGGTACGCAATCGCCGCCAGTTAAATAGCTTGCAAAATACGTGGCCTTATGGTTACAGTATGCCCATCGCAGTTCGCTACACGCAGGACGCTTTTTCACGTTCTGGTTGGTTGTGGCATGTTGATGCTAAAGGTGAGCCTCTTAAAGCTACCAGTTATATGGCTGTTGGTTTCTATGTGGCTAAATACGTTAACAAAAAGTCAGATATGGACCTTGCTGCTAAAGGTCTAGGAGCTAAAGAATGGAACAATTCACTAAAAACCAAGCTGTCGCTACTTCCCAAGAAGCTGTTCAGAAGCAGAATGAGCCGCAACTTCGGGATGAAAATGCTCACAATGACAAATCTGTCCATGGAATGCTTAATCCAACTTACCAAGCTGGGTTACGACGCGACGCCGTTCAACCAGATATTGAAGCAGAACGCAAAAAGAGAGATGAGATTGAGGCTGGGAAAAGTTACTGTAGCCGACGTTTTGGCGGCGCAACCTGTGACGACAAATCTGCTCAAATTTATGCGCGCTTCGATAAAAATGATTGGCGTATCCAACCTGCA</t>
  </si>
  <si>
    <t>[264, 126, 264, 672, 882, 396, 987, 1404]</t>
  </si>
  <si>
    <t>ORF.1,ORF.12,ORF.13,ORF.16,ORF.5,ORF.8</t>
  </si>
  <si>
    <t>Unknown gene,Unknown gene,virion structural protein,major spike protein,head morphogenesis,Unknown gene</t>
  </si>
  <si>
    <t>batch_2_evo1_microviridae_ft_5k_temp07_topk4_prompt4bp_genome_3158_umi141</t>
  </si>
  <si>
    <t>GAGTGTCACGCCCGAGGAGTCTATCCTGCACTCGCCGGACATTCAGGATTTTTTGTCCAATGAGCGTAAGAATGGTAAGTATGCGAAGTATACTGTTGATGTACGTAGGCCTAAGTTTAGTCGGTTCTTCCGTTCCTATTGTACTGCTGCTGATGTTAGGAAAAGGTGGAGTGATTATGCAGGTTCCAGCGATCAAGAAGCTTGTCGAAAGCTTGTATCAGAAGCTGAGTACCTTCGTTCTGCTCGTGACATTTTTCTTGGCGGAAACATCGATATGTACGTTCAACATTGTGATTCTGCTATTGTTGGTTATGGACGTTTCCGTCCTGTTTATTATGGCGGTCTTCTGGGCGTCGGTGATGGTCGTATTTATCGCTGTCGCGCTGCTGGCGGAAAATGAGAAAATTCGACCTATCCTTGCGCAGCTCGAGAAGCTCTTACTTTGCGACCGGTCGCCGTCAACTAACGATTCTGTCAAAACCTGACGCGTTGGATGAGGAGAAGTGGCTTAATATGCTTGGCACGTTCGTCAAGGACTGGTTTAGATATGAGTCACATTTTGTTCACGGTAGAGATTCTCTTGTTGACATTTTAAAAGAGCGTGGATTACTATCTGAGTCCGATGCTGTTCAACCATTAATAGGTAAAAAATCATGAGTCAAGTTACTGAACAATCTGTACGTTTCCAGACTGCACTGGCTTCTATCAAGCTGATTCAGGCTTCTGCTGTTCTGGATTTAACCGAAGATGATTTCGATTTTCTGACGAGTAACAAAGTTTGGATTGCTACTGACCGCTCTCGTGCTCGTCGCTGCGTTGAGGCTTGCGTTTATGGTACGCTGGACTTTGTGGGATACCCTCGCTTTCCTGCTCCTGTTGAGTTTATTGCTGCCGTCATTGCTTATTATGTTCATCCCGTCAACATTCAAACGGCCTGTCTCATCATGGAAGGCGCTGAATTTACGGAAAACATTATTAATGGCGTCGAGCGTCCGGTTAAGGCCGCTGAATTGTTCGCGTTTACCTTGCGTGTACGCGCAGGAAACACTGACGTTCTTACTGACGCAGAAGAAAACGTGCGTCAAAAATTACGTGCAGAAGGAGTGATGTAATGTCTAAAGGTAAAAAACGTTCTGGCGCTCGCCCCGGTCGTCCGCAGCCGTTGCGAGGTACTAAAGGCAAGCGTAAAGGCGCTCGTCTTTGGTATGTAGGTGGTCAACAATTTTAATTGCAGGGGCTTCGGCCCCTTACTTGAGGATAAATTATGTCTAATGTTCAAACTGGCGCCGAGCGTATGCCGCATGACCTTTCCCATCTTGGCTTCCTTGCTGGTCAGATTGGTCGTCTTATTACCATTTCAACTACTCCGGTTATCGCTGGTGACTCCTTCGAGATGGACGCCGTTGGCGCTCTCCGTCTTTCTCCATTGCGTCGTGGCCTTGCTATTGACTCTACTGTAGACATTTTTACTTTTTATGTCCCTCATCGTCATGTTTATGGTGAACAGTGGATTAAGTTCATGAAGGATGGTGTTAATGCCACTCCTCTCCCGACTGTTAACACTACTCGTTATATTGACCATGCCGCTTTTCTTGGCACGATTAACCCTGATACCAATAAAATCCCTAAGCATTTGTTTCAGGGTTATTTGAATATCTATAACAACTATTTTAAAGCGCCGTGGATGCCTGACCGTACTGAGGCTAACCCTAATGAGCTTAATGAAGATGATGCCCGTTATGGTTTCCGTTGCTGCCATCTC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TGGCACTATGTTTACTCTTGCGCTTGTTCGTTTTCCGCCTACTGCGACTAAAGAGATTCAGTACCTTAACGCTAAAGGTGCTTTGACTTATACCGATATTGCTGGCGACCCTGCTTTGTATGGCAACTTGCCGCCGCGTGAAATTTCTATGAAGGATGTTTTCCGTTCTGGTGATTCGTCCAAGAAGTTTAAGATTGCCGAGGGTCAATGGTATCGTTATGCGCCTTCTTATGTTTCTCCTGCATATCACCTTCTTGAAGGCTTCCCATTTATTCAGGAACCGCCTTCTGGTGATTTGCAAGAACGCGTACTTATTCGCCATCATGACTATGACCAGTGTTTCCAGTCCGTTCAGTTGTTGCAGTGGAATAGTCAGGTTAAATTTAATGTGACCGTTTATCGCAATCTGCCGACCACTCGTGATTCAATCATGACTTCGTGATAAAAGATTGAGTGTGAGGTTGTAACGCCGAAGCGGTAAAAATTTTAATTTTTGCCGCTGAGGGGTTGACCAAGCGAAGCGCGGTAGGTTTTCTGCTTAGGAGTTTAATCATGTTTCAGACTTTTATTTCTCGCCATAATTCAAACTTTTTTTCTGATAAGCTGGTTGCCACTTCTGTTACTCCAGCTTCTTTAGCACCTGTTTTACAGACACCTAAAGCTACATCGTCAACGTTATATTTTGATAGTTTGACGGTTAATGCTGGTAATGGTGGTTTTCTCCATTGCATTCAGATGGATACATCTGTCAATGCCGCTAATCAGGTTGTTTCTGTTGGTGCTGATATTGCTTTTGATGCCGACCCTAAATTTTTTGCCTGTTTGGTTCGTTTTGAGTCTGCTTCGGTTCCGACTACTCTCCCGACTGCATATGATGTTTATCCTTTGGATGGTCGCCATGATGGTGGTTATTATACCGTCAAGGATTGTGTGACTATTGACGTCCTTCCCCGTACGCCGGGCAATAATGTTTATGTTGGTTTCATGGTTTGGTCTAACTTTACCGCTACTAAATGCCGCGGATTGGTTTCGCTGAATCAGGTTATCAAAGAGATTATTTGTCTCCAGCCACTTAAGTGAGGTGATTTATGTTTGGTGCTATTGCTGGCGGTATTGCTTCTGCTCTTGCTGGCGGCGCCATGTCTAAATTGTTTGGAGGCGGTCAAAAAGCCGCCTCCGGTGGCATTCAAGGTGATGTGCTTGCTACCGATAACAATACTGTAGGCATGGGTGATGCTGGTATTAAATCTGCCATTCAAGGTTCTAATGTTCCC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TCGGTATATGCACAAAATGAGATGCTTGCTTATCAACAGAAGGAGTCTACTGCTCGCGTTGCGTCTATTATGGAAAATACCAATCTTTCCAAGCAACAGCAGGTTTCCGAGATTATGCGCCAGATGCTTACGCAAGCTCAAACGGCTGGTCAGTATTTTACCAATGACCAAATCAAAGAAATGACTCGCAAGGTTAGTGCTGAGGTTGACTTAGTTCATCAGCAAACGCAGAATCAGCGGTATGGCTCTTCTCATATTGGCGCTACTGCAAAGGATATTTCTAATGTCGTCACTGATGCTGCTTCTGGTGTGGTTGATATTTTTCATGGTATTGATAAAGCTGTTGCCGATACTTGGAACAATTTCTGGAAAGACGGTAAAGCTGATGGTATTGGCTCTAATTTGTCTAGGAAGTAACCGTCAGGATTGACACCTTTCTAATTGTGTGATTTCATGCCTCCAAACTTTGGAGGCTTTTTTATGGTTCGTTCTTATTACCCTTCTGAATGTCACGCTGATTATTTTGACTTTGAGCGTATTGAGGCTCTTAAACCTGCTATTGAGGCTTGTGGCATTTCTACTCTTTCTCAATCCCCAATGCTTGGCTTCTATAAGCAGATGGATAACCGCATCAAGCTCTTGGAAGAGATTCTGTCTTTTCGTATGCAGGGCGTTGAGTTCGATAATGGTGATATGTATGTTGACGGCCATAAGGCTGCTTCTGACGTTCGTGATGAGTTTGA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CGATGGTTGGTTTATCGTTTTTGACACTCTCACGTTGGCTGACGACCGATTAGAGGCGTTTTATGATAACCCCAATGCTTTGCGTGACTATTTTCGTGATATTGGTCGTATGGTTCTTGCTGCCGAGGGTCGCAAGGCT</t>
  </si>
  <si>
    <t>[399, 261, 459, 117, 1284, 528, 987, 717]</t>
  </si>
  <si>
    <t>ORF.12,ORF.13,ORF.21</t>
  </si>
  <si>
    <t>Unknown gene,Unknown gene,DNA replication initiation</t>
  </si>
  <si>
    <t>batch_2_evo1_microviridae_ft_5k_temp07_topk4_prompt4bp_genome_3178_umi142</t>
  </si>
  <si>
    <t>GAGTCGCCAGGGGGGGTATTCCAGACTATTTTTACATGCACATGGATAACGCTTTTGTCGCCACTGTTGATGTGGATACTGGTGAGGTGGATTACAGGTCGCTGTCGCATAAGCGACATCATCGTACTATGGATTCTATTCAAACTTGGTGTAGAGAGAACGGTTTTGATGGATGGATATACTGAAAAAGTAGACAAAGAATTTGCTTCCAGAGAAGAATTCGAAAAAGAAATAAACACTTTAGGATATTTCTGATGAGTT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TTAATAGGTAAAAAATCATGAGTCAAGTTATCGAACAATCTGTACGTTTCCAGACCGCACTAGCCTCTATCAAGCTGATTCAGGCTTCTGCTGTTCTGGATTTAACCGAAGATGATTTCGATTTTCTGACGAGTAATAAGGTTTGGATTGCTACTGACCGCTCCCGTGCTCGTCGCTGCGTAGAGGCTTGCGTTTATGGTACGCTGGACTTTGTGGGATACCCTCGCTTTCCTGCTCCTGTTGAGTTTATTGCTGCCGTCATTGCTTATTATGTTCATCCCGTCAACATTCAAACGGCCTGCCTCATCATGGAAGGCGCTGAGTTTACGGAAAACATTATTAATGGCGTCGAGCGTCCGGTTAAGGCCGCTGAATTGTTCGCGTTTACCTTGCGTGTACGCGCAGGAAACACTGACGTTCTTACTGACGCAGAAGAGAACGTGCGTCAAAAATTACGCGCAGAAGGAGTGATGTAATGTCTAAAGGTAAAAAACGTTCTGGCGCTCGCCCCGGTCGTCCGCAGCCGTTGCGAGGTACTAAAGGCAAGCGTAAAGGCGCTCGTCTTTGGTATGTAGGTGGTCAACAATTTTAATTGCAGGGGTTTCGGCCCCTTACTTGAGGATAAATTATGTCTAATGTTCAAACTGGCGCCGAGCGTATGCCGCATGACCTTTCCCATCTTGGCTTCCTTGCTGGTCAGATTGGTCGTCTTATTACCATTTCAACTACTCCGGTTATCGCTGGTGACTCCTTCGAGATGGACGCCGTTGGCGCTCTCCGTCTTTCTCCATTGCGTCGTGGCCTTGCTATTGACTCTACTGTAGACATTTTTACTTTTTATGTCCCTCATCGTCACGTTTATGGTGAACAGTGGATTAAGTTCATGAAGGATGGTGTTAATGCCACTCCTCTCCCGACTGTTAACACTACTCGTTATATTGACCATGCCGCTTTTCTTGGCACGATTAACCCTGATACCAATAAAATCCCTAAGCATTTGTTTCAGGGTTATTTGAATATCTATAACAACTATTTTAAAGCGCCGTGGATGCCTGACCGTACCGAGGCTAACCCTAATGAGCTTAATCAAGATGATGCCCGTTATGGTTTCCGTTGCTGCCATCTCAAAAACATTTGGACTGCTCCGCTTCCTCCTGAGACTGAGCTTTCTCGCCAAATGACGACTTCTACCACGTCTATTGACATTATGGGTCTGCAAGCTGCTTATGCTAATTTGCATACTGACCAAGAACGTGATTACTTCATGCAGCGTTACCGTGATGTTATTTCTTCATTTGGAGGTAAAACCTCTTATGACGCCGACAACCGTCCTTTACTTGTCATGCGCTCTAATTTCTGGGCATCTGGCTATGATGTTGATGGAACTGACCAAACGTCGTTAGGCCAGTTTTCTGGTCGTGTTCAACAGACCTATAAACATTCTGTGCCGCGTTTCTTTGTTCCTGAGCACGGCACTATGTTTACTCTTGCGCTTGTTCGTTTTCCGCCTACTGCGACTAAAGAGATTCAGTACCTTAACGCTAAAGGTGCTTTGACTTATACCGATATTGCTGGCGACCCTGCTTTGTATGGCAACTTGCCGCCGCGTGAAATTTCTATGAAGGATGTTTTCCGTTCTGGTGATTCTTCTAAGAAGTTTAAGATTGCCGAGGGTCAATGGTATCGTTATGCGCCTTCTTATGTTTCTCCTGCATATCACCTTCTTGAAGGCTTCCCATTTATTCAGGAACCGCCTTCTGGTGATTTGCAAGAACGCGTACTTATTCGCCATCATGACTATGACCAGTGTTTCCAGTCCGTTCAGTTGTTGCAGTGGAATAGTCAGGTTAAATTTAATGTGACCGTTTATCGCAATCTGCCGACCACTCGTGATTCAATCATGACTTCGTGATAAAAGATTGAGTGTGAGGTTATAACGCCGAAGCGGTAAAAATTTTAATTTTTGCCGCTGAGGGGTTGACCAAGCGAAGCGCGGTAGGTTTTCTGCTTAGGAGTTTAATCATGTTTCAGACTTTTATTTCTCGCCATAATTCAAACTTTTTTTCTGATAAGCTGGCTCTCAGTTCTGTTAATCCAGCTTCTTTGGCAGCTGCTCCTGCTCTTTATGGTTTTCGTGGTACTTTTGATTTTCCCGGTAACGGTTATCAGAATCTTGTTGATTCTGGCGATAAGAGTATTCAAGGTTATATTTCTGGTTTTGGTGATAAAGTTTCTCGGGATGCTGCTGGCGCTCCTTCTTATGTTGCTGCTGCTGCTGTTTCTGCTCCTAACAATATTTGGGCTCCTCCCTCTGCTGAGGCTACTCCTACTATCAATGCTGGTCTTGCTAGTGCTAATGCCAAAGATATGGCTAATAGTGCTATTGATGCTCTTTCTACTCTTACGTCTACTGAGGCTCAAACTGAGCGTAATAAGCAGGCTGCTGATAATCTTGATTCTGCTATTGCTAAAAATAAAATGGATGTTCAACTTGCCAACATTGCTAACAATAATGAGCAAGCTAGAACTCTTATTGATATGAATCATGAACAGCAAATTAAGATTATGACTGCTATTGACATGCTTGAAAGTCAGCGCGCTCAAGAACTTAAAAATGCTCGTGCTCAAGTTAATATTGAAGCTCAAAAAGATGCTGCTGCTCGTGCTGCTGCTGCTCAAGCTGCTTCTTCTAAAGATACCTCTTCAGTACAACAACATTCTGATATTTCTCGGCATGATGCTATTGAAGCTGCTACTAAAATTGCTGCTCGTCTTGATAAGCCTAATGAAAAACAAGGTTGGGTTAAGTCTTATGAGGAAAATATCCGTAAGCAAGAAGGTTTTTTTAAAGGTCATTACGGTAATTTTATGGATGCTTTTACAAGGGCTTTTGGTAATTTGGATAATGCTTTGACTCCTCCTCGTTCTAAAGGTGCTGCCGATGGTTGGCATCGTGCTATTTCTGGTTGGTAATTATTGAGGATTTGATATGAAATCTACTGTTCTTTTTCGTTCTGCTTATAACTATGACATGAATGCTGCTTCTGACGCGTCTGGTCTTGTTTGTGATGACCCTTCTTTGGCTCAACAACAGTTTAAGGATGAGTGTGATATCAACACTATTGTTGAGCGTTTTGGCGTTACTGGTCAGCTTCCTACTGCTCCGCTTCCGCCTCAATATGGCGACTTTAGTGGTGTTTCAGATTATCAGTCTGCTTTGAATGCTGTTCGTGCTTCTGATGAAGCTTTTATGGCTTTGCCTGCTGATGTTCGTACTCGTTTCAATAACGACCCTCATGCTCTTCTTGATTTCGTTTCTGATGAAAAAAATCGTGATGAGGCTGTTAAACTTGGTTTTATCTCTGATGTTCGTGTTACTGCTGAGCAACTACGCAATGATGCTGCTAATAGCCTTTCTGCAATTCAGCAAGCTCGTGAAGAGGCTGCCAATGAGTCTAATGATTCTGATTATCAAAAGCTTCGTGCTCAACTTAATATTCTTTTGGAGCGTGTTAATTCTATTGGTGCTGATATGTCTTCTATTAAGTTTGGTGAATCTCAATTTAATGCTAAGTTGGCGAATAATATTATTGAGTTGAATAATAAAGTTAATCAACTTAAGTTGGAACGTAAAGCTTTAGAGCTTAATATTGATAATGTTTCTAAGCAAATTGAAAATCTTGCTGCTGATAATTCTCTTAAAGAGGCTAAAGCTAAATTAGATTCTGCTCTTCATTTTTCTGAGTCTGAACTTGCTAAAGTTCAGGCAAAATTTAATCAACTTCGTGCTCAAGGTGCTTCCCTTGAAGCTAATTCTGGCCTCACTGATAATCAGATTCAGTCTCAAGTTGCTCAGGCTACTAAACTTGCTCAAGATGCTGCTTCACTTCGCATGGAAAAGGGCAAGATGAATCTTGATGAACTTCGTAACAAGGTTCTTTCTAATCCTACTTATGTCCAAACACGTGGTTACATTATGGAACAAGGTACTGCCGCTGCTGGTTTTGGTGATTTAAATCCAACTCAAAAAATCTTATTGCTTGGTAATGATGCTGCTCGTAATTTTACTGAAACTATTCAGGATGCTGCTGCTAAGAAAGTTTCCAAACCTGTTACTTCTTCTACTTCTTCCTCTTCTAAGGCTGGTGGTATCTATTCTTCTTCTACTTATTACGGGAAATAATTATGGATATTCGTTTATTATTTCTTGGTCTTGATGCTTTTGACCTTCTTGTTAAAGTACTCACTATCTTAGTTGCTGGTTATGGTGCTTATAAAGCTGCTCGTGCTCAACGTAAAAAATAAAGGGCGGTTGCCCTTTGTGTCCGACCAATTACTTGATATAATAGGGCTAGGTGACACCGATTTATCGGTGTCTGAACTTTCATCTATTAAATTTAGGAGTTTTTTCTATGGCTTTTCGTCGTCGTATGTCTCGTAAGTCTTCTCGTCGTTTGTTTAAACGTACTGCTAAACGTGTTCATAAAAAGAATTTTGCTGGTTCTCCAATGCGTGGTGGTATTCGTCTTTGATTTTTATTAAAAAATGATTTATTATGGCTCTATTTTGAGGGTCTTTTTTT</t>
  </si>
  <si>
    <t>[183, 144, 459, 117, 1284, 951, 1194, 120, 120]</t>
  </si>
  <si>
    <t>ORF.12,ORF.26,ORF.4</t>
  </si>
  <si>
    <t>virion structural protein,Unknown gene,major spike protein</t>
  </si>
  <si>
    <t>batch_2_evo1_microviridae_ft_5k_temp07_topk4_prompt4bp_genome_3206_umi143</t>
  </si>
  <si>
    <t>GAGTTAATCGTGAGTTACCCATTGCTGGTAACGTTTACGCAGACTTATCTGCAGCAACAGCAACAACGATTAACCAGTTACGCCAGTCTTTCCAAATCCAAAAACTGTTAGAAAGGGACGCACGTGGCGGTACACGTTATACTGAAATTATTCGTTCGCATTTTGGCGTTGTTAGCCCTGACGCTCGTTTACAGCGTCCTGAGTACCTTGGCGGCGGTTCAACTCCCATTAATATCAATCCGATTGCTCAGACGTCTGCAACTAATCTTAATGGCGGAACTACTCCGCAAGGTAACCTTGCTGCTATGGGTACTGCATTGGCTCAGGGACATGGTTTTACGTACTCTAGTACTGAACATGGTGTGATTCTTGGCCTTGCGGCCGTGAGAGCAGACCTGACTTATCAACAAGGTCTGCATAAAATGTGGTCGCGTTCTACGCGTTATGATTTTTATTTCCCTGCTTTTGCAACCTTAGGCGAACAAGCCGTCCTCAATAAGGAAATTTATGTTACAGGTAATTCCACCCAAGACAACGGCGTATTTGGTTATCAAGAACGCTGGGCAGAATACCGTTATAACCCCAGCCGTATTTCTTCTTTGTTCCGCAGTACTGCTGCTGGTACTATTGACGCTTGGCATTTGGCTCAGAAGTTCACTTCTGTACCTACGTTGAACTCAACGTTTATTCAGGACACTCCACCGGTTTCTCGTGTTGTTGCTGTTGGTTCTGCTGCTAATGGACAACAATTTATTTTTGATAGCTTTTTTGATGTTAAAAAAGCGCGTCCAATGCCTATGTACTCTGTACCTGGCTTGATCGATCATTTCTAATGTTAGGCGCTATTTTAGGTGCTGCTGCTACCGCTGCCGGTGTTGCTACCGGCAATCCAGCTCTTATTGCTGCTGGTGTTAGCGGTGGTTTAGCTGCGTTTGGGCAGGAGAGAACTAATGCGCAAAATGCTCAACAGGCTCAAAAACAAATGGAGTTTCAAGCCCAGCAATCTGCTACTTCATATCAACGTGCTGTAGCTGATATGCAGGCTGCTGGGCTTAATCCTATGCTTGCCTATTCTCAAGGTGGAGCATCTGCGCCTATGGGGGCTATGCCTCAAGTTCAAAATACTGTTTCAGCTGGTATTCATTCTGCTGCTCAAGCTGCTACTTTGGCAGCTACTGCTCATCAGTCTGCCGCTCAGGTTGCTCTTAATGAATCTAATGCCAGTCTTACTGATGCCCAGGCTAAACTTGCTGCTGTTAACTCTGCAAAATCTTTGGCTGAAGTTAAAAAGATTAATGCTGATGTTGATAACGTTCGTGCTAACACTGCTATTGCACAAGTTAAAGCTCGTCTTGATGCGATTAAAGCACAGCCTTCTAAGTATGTTGATGCTGATGGTAATGAATGGACTTCTGCTACTGGTGCGCTTGTTCAAGGTACTAAAGGTAAGCGTAAAGGCGCTCGTCTTTCTTCTGATGAAGCTTTGGACGATATTATTCGTCTTACTAGTGGTGCTGCTCTTAAGGCTACTGTAAGTGCTGATGATTTTAATTATGATTCTGCTACCGGCAAGAAAGTTTGGTTGCGTGAGCATGGTCGTACTATTGGTAATGCTACCGTTGCTGCTGGCGGTGTAGGTATTACTTCTGCCGACTCTATTACTTTGGACGGTAATGGTTTGACGCCTGTTAGTGAGCAGAAAAACGGTTTGTCCGTTAAGTCTGGTACTGTCGTTGGTGATTCCGCTAATTTTAAGGCCGTTGGTACTGAAACTGGTCACTATCCCAACGGCTATACTTCGCTCAACTTTTCGGGCACTACCGATCAAGTTTCCTTGAAGGTGCCTAATTCCTTGCGTCAGTCCATTTGGGCTGAATTTGACCGCGAAACTATTGCCCCTAAGGGTATTAACGGCGTTCCTGCCTCTAATATTTATAAATATCAGTGGCCTTCTCAGTTTGAAAACTGGCCTTATGTTGCTAACAATATGAACATGCTTAAGAAAATTACTGCCGCCGATTTGGCTGACGGTTCTGTTGCTCTTAATAATATTTATGTAGACGGTGGCGCTGCTCCGTTCCCTGTTATTAATAATGTTGAGGCTAAAATTGGCTCTGGTACTTTTGTTCTTCGTAACGCTGCTGCTCTTCAACTTATTCCGTTCTTGACTCCTGAGTCTCATTCTGATACTATGTCGGTGAACTATCAAGGTATTATTGACCAATTTTCTGATATTGAAAATGGTGCTTCTGGCCATTGGCTTTGTGCTCTCTACATTTCCTTTGTTGCTGTTGGTGAGAAAGATAACGCTGAAGTTGCTGGCGATGATTTTCCTGCTGTTCTTAATATTTCTTCTAAGGGTTATAACTGGCGTTATGAAAAAAATCATCCGTATCTTTTTTATTTCAAAGATACTAGTCCTGATACGACCTATCTTATTTCTCCTGAATATCGTTCTGTGTTTTCTGCTAAAAATAAGGACGTTTCTGTTATCGCTTATGACTATCCATGGAGCGGAAATAACATGACTGATATTTCTGCCGTGATTTGATTTTTTGAGGTCGAATTTTTTTATCGTGAGGGTTAAATTATGTTTCAGAAATTTATTTCTCGCCATAATTCAAACTTTTTTTCTGATAAGCTGGTTGAAGCTTCTGTTACTCCAGCTTCTTTAGCACCTGTTTTACAGACACCTAAAGCTACATCGTCAACGTTATATTTTGATAGTTTGACGGTTAATGCTGGTAATGGTGGTTTTCTTCATTGCATTCAGATGGATACATCTGTCAACGCCGCTAATCAGGTTGTTTCTGTTGGTGCTGATATTGCTTTTGATGCCGACCCTAAATTTTTTGCTTGTTTGGTTCGCTTTGAGTCTTCTTCGGTTCCGACTACCCTCCCGACTTCCTATGATGTTTATCCTTTGGATGGTCGCCATGATGGTGGTTATTATACCGTCAAGGACTGTGTGACTATTGACGTCCTTCCCCGTACGCCGGGCAATAATGTTTATGTTGGTTTCATGGTTTGGTCTAACTTTACCGCTACTAAATGCCGCGGATTGGTTTCGCTGAATCAGGTTATCAAAGAGATTATTTGTCTCCAGCCACTTAAGTGAGGTGATTTATGTTTGGTGCTATTGCTGGCGGTATTGCTTCTGCTCTTGCTGGCGGCGCCATGTCTAAATTGTTTGGAGGCGGTCAAAAAGCCGCCTCCGGTGGCATTCAAGGTGATGTGCTTGCTACCGATAACAATACTGTAGGCATGGGTGATGCTGGTATTAAATCTGCCATTCAAGGCTCTAATGTTCCC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TCAAGCTCAAACGGCTGGTCAGTATTTTACCAATGACCAAATCAAAGAAATGACTCGCAAGGTTAGTGCTGAGGTTGACTTAGTTCATCAGCAAACGCAGAATCAGCGGTATGGCTCTTCTCATATTGGCGCTACTGCAAAGGATATTTCTAATGTCGTCACTGATGCTGCTTCTGGTGTGGTTGATATTTTTCATGGTATTGATAAAGCTGTTGCCGATACTTGGAACAATTTCTGGAAAGACGGTAAAGCTGATGGTATTGGCTCTAATTTGTCTAGGAAGTAACCGTCAGGATTGACACCTTTCTAATTGTGTGATTTCATGCCTCCAAATCTTGGAGGCTTTTTTATGGTTCGCTCTTATTACCCTTCTGAATGTCACGCTGATTATTTTGACTTTGAGCGCATCGAGGCTCTTAAACCTGCTATTGAGGCTTGTGGCATTTCTACTCTTTCTCAATCTCCAATGCTTGGCTTCCATAAGCAGATGGATAACCGCATCAAGCTCTTGGAAGAGATTCTGTCTTTTCGTATGCAGGGCGTTGAGTTCGATAATGGTGATATGTATGTTGACGGCCATAAGGCTGCTTCTGACGTTCGTGATGAGTTTGA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ACAGGCTCATGCTGATGGTTGGTTTATCGTTTTTGACACTCTCACGTTGGCTGACGACCGATTAGAGGCGTTTTATGATAACCCCAATGCTTTGCGTGACTATTTTCGTGATATTGGTCGTATGGTTCTTGCTGCCGAGGGTCGCAAGGCTAATGATTCACACGCCGACTGCTATCAGTATTTTTGTGTGCCTGAGTATGGTACAGCTAATGGCCGTCTTCATTTCCATGCGGTGCAT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TTCACTAAAAACCAAGCTGTCGCTACTTCCCAAGAAGCTGTTCAGAATCAGAATGAGCCGCAACTTCGGGATGAAAATGCTCACAATGACAAATCTGTCCATGGAGTGCTTAATCCAACTTACCAAGCTGGGTTACGACGCGACGCCGTTCAACCAGATATTGATGCAGAACGCAAAAAGAGAGATGAGATTGAGGCTGGGAAAAGTTACTGTAGCCGACGTTTTGGCGGCGCAACCTGTGACGACAAATCTGCTCAAATTTATGCGCGCTTCGATAAAAATGATTGGCGTATCCAACCTGCA</t>
  </si>
  <si>
    <t>[831, 1719, 528, 987, 1404]</t>
  </si>
  <si>
    <t>ORF.11,ORF.12,ORF.5</t>
  </si>
  <si>
    <t>major head protein,major head protein,pilot protein for DNA ejection</t>
  </si>
  <si>
    <t>batch_2_evo1_microviridae_ft_5k_temp07_topk4_prompt4bp_genome_3213_umi144</t>
  </si>
  <si>
    <t>GAGTGACAGCAAATGGCCCGAAGAAACATGAACGCCAAAAAAGACGCACATTTATTTAGACAAACCGCCGCTAAAACGAAGCGGATAAACGTCAACCCTAAAATAATGCGCGGCGGCATAAGGCTATAAATGGCGTGCTACCACCCCCTACGGGCCTACAAGTTATCCAATGGGGGTGTAGTTTTCTCCGAGCTCAAACGACATGACATCGTTAGATCTCTCAATTTGCCCTGCGGCCAATGCGTAGGCTGTCGGCTGGAACGTTCTCGCCAATGGGCAATGCGCTGTGTACACGAAGCCCAAATGCACGAAGAAAACTGCTTTATTACTCTCACCTATGACAATGAAAATCTACCTGAAGACGGTTCTTTGCATCACAAAGACTTTCAACTCTTCATGAAGCGATTACGGAAAAAATATCCAAATGCAAAAATACGTTTTTATATGGCAGGTGAATATGGCGAATCTTTGGGTCGACCTCATTTTCATGCGTGTTTATTCGGATTTGATTTTCCAGATAAAAAATACTTTAAGCGAACTGCCTCTGGTGAAAAACTCTACACGTCCGAAAAGCTTGCAAAGCTTTGGCCTTTTGGGTTTTCGTCGATTGGTGATGTCACCTTTGAATCTGCCGCGTATGTAGCTCGCTATGTAATGAAAAAGGTTACTGGTGATCTTGCCGATGAACATTATCAAGTTGTTAATCTTGAAACTGGCGAGATTATTAATCGCTCTCCAGAATTTAATCGTATGTCCCTTAAGCCTGGTATTGGTCGTGGTTGGTTTGACAAGTACATGTCCGACGTTTACCCGTCTGATGAGGTTGTTGTTCGTGGTAAATCGACTCGGCCACCTCGTTTTTATGACAAGAAATATAAGTTGATGAACCCGGAGGAATATGAGGAGATACAATTCGAGCGTGAGCAAAGAGCTAGAGCGCGTTTTGATGATAATACTCCTGAACGATTGGCTGTAAAAGAGCGCGTGGCGCACGCTAAATTAAATAAATTGAAACGTACTCTTACGTGAGGTCATCATGATCCTGAAAGTATTTTCTGTTTTTGACTCCAAAGCTGAAGCTTATTTGCCTCCTTTTTATCTCCCTAATGTTGCTATGGCCACTCGCGTTTTTGGTGATTGCGTTAATTCCGCTGATCATCAATTTGGCAAGCATCCAGCTGATTACACTCTGTTTAAAGTTGCTGACTTCGATGACGCTACTGGTATGATTCAACCTTTAAATCCCGTTTCTCTTGGTAATGGTCTTGAGTATCGTACTGAAAATTACAACGGTGATTCTGGTTTAAAAATTGGTTTTGCTGCTGGTTCTTCTGCTACTGCTGTTGAGTCGTTCTTGTCTGGTTTTAATCAGGCTACTGGTGGCTATAACGTTGGCACTGGTCTTGCTCCTGTTTCTGATATCACTGCCCGTGTCTTGGCTGCTGGTCTTAATACTGCTGATGCTGTTTCTGCTGCGTCCGGTATTATTGGTTCTCCTATTGCTAATACGATTGCCGCTTGGCTTCACAATGGCACTGTTACTATTGGTTCTGAGTCTAAAGCTCGTGCGATGATTACCGCTATTAAACAACTTGCACCTTCTGTTGCTGGTGGTAGTGGTATTATTACGCCTCCTGTTCCTAAGGGCGTCCCTTCATACAGTCAGAGTGGCGCTCAACGTGATTACTTTATGCAGCGTTATCGTGATGCTATTTCTTCATTAGGAGGTAAAACCTCCTATGACGCTGACAACCGTCCTTTACTTGTCATGCGCTCTAATTTCTGGGCATCTGGCTATGATGTTGATGGAACTGACCAAACGTCGTTAGGTCAGTTCTCTGGTCGTGTTCAACAGACCTATAAACATTCTGTCCCGCGTTTCTTTGTTCCTGAGCATGGCACTATGTTTACTCTTGCGCTTGTTCGTTTTCCGCCTACTGCGACTAAAGAGATTCAGTACCTTAATGCTAAAGGTGCTTTGACTTATACCGATATTGCTGGCGACCCTGTTTTGTATGGCAACTTGCCGCCGCGTGAAATTTCTATGAAGGATGTTTTCCGTTCTGGTGATTCGTCTAAGAAGTTTAAGATTGCTGAGGGTCAATGGTATCGTTATGCGCCTTCTTATGTTTCTCCTGCATATCACCTTCTTGAAGGCTTCCCATTTATTCAGGAACCGCCTTCTGGTGATTTGCAAGAACGCGTACTTATTCGCCATCATGACTATGACCAGTGTTTCCAGTCCGTTCAGTTGTTGCAGTGGAATAGTCAGGTTAAATTTAATGTGACCGTTTATCGCAATCTGCCGACCACTCGCGATTCAATCATGACTTCGTGATAAAAGATTGAGTGTGAGGTTGTAACGCCGAAGCGGTAAAAATTTTAATTTTTGCCGCTGAGGGGTTGACCAAGCGAAGCGCGGTAGGTTTTCTGCTTAGGAGTTTAATCATGTTTCAGACTTTTATTTCTCGCCATAATTCAAACTTTTTTTCTGATAAGCTGGTTGCCACTTCTGTTACTCCAGCTTCTTTAGCACCTGTTTTACAGACACCTAAAGCTACATCGTCAACGTTATTTTTTGATAGTTTGACGGTTAATGCTGGTAATGGTGGTTTTCTCCATTGCATTCAGATGGATACATCTGTCAATGCTGCTAATCAGGTTGTTTCTGTTGGTGCTGATATTGCTTTTGATGCCGACCCTAAATTTTTTGCCTGTTTGGTTCGTTTTGAGTCTGCTTCGGTTCCGACTACTCTCCCGACTGCATATGATGTTTATCCTTTGGATGGTCGCCATGATGGTGGTTATTATACTGTTAAGGATTGCGTGACTATTGACGTCCTTCCCCGTACGCCGGGCAATAATGTTTATGTTGGTTTCATGGTTTGGTCTAACTTTACCGCTACTAAATGCCGCGGATTGGTTTCGCTGAATCAGGTTATCAAAGAGATTATTTGTCTCCAGCCACTTAAGTGAGGTGATTTATGTTTGGTGCTATTGCTGGCGGTATTGCTTCCGCTCTTGCTGGCGGCGCCATGTCTAAATTGTTTGGAGGCGGTCAAAAAGCCGCCTCCGGTGGCATTCAAGGTGATGTGCTTGCTACCGATAACAATACTGTAGGCATGGGTGATGCTGGTATTAAATCTGCT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ACAAGCTCAAACGGCTGGTCAGTATTTTACCAATGACCAAATCAAAGAAATGACTCGCAAGGTTAGTGCTGAGGTTGACTTAGTTCATCAGCAAACGCAGAATCAGCGGTATGGTTCTTCTCATATTGGCGCTACTGCAAAGGATATTTCTAATGTCGTCACTGATGCTGCTTCTGGTGTGGTTGATATTTTTCATGGTATTGATAAAGCTGTTGCCGATACTTGGAACAATTTCTGGAAAGACGGTAAAGCTGATGGTATTGGCTCTAATTTGTCTAGGAAGTAACCGTCAGGATTGACACCTTTCTAATTGTATGATTTCATGCCTCCAAATCTTGGAGGC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TGATGGTTGGTTTATCGTTTTTGACACTCTCACGTTGGCTGACGACCGATTAGAGGCGTTTTATGATAATCCCAATGCTTTGCGTGACTATTTTCGTGATATTGGTCGTATGGTTCTTGCTGCCGAGGGTCGCAAGGCTAATGATTCACACGCCGACTGCTATCAGTATTTTTGTGTGCCTGAGTATGGTACAGCTAATGGCCGTCTTCATTTCCATGCGGTGCAT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GGAGGAAGAACCGCAACTTCGGGATGAAAATGCTCACAATGACCAATCTGTCCATGGAATGCTTAATCCAACTTACCAAGCTGGGTTACGACGCGACGCCGTTCAACCAGATATTGATGCAGAACGCAAAAAGAGAGATGAGATTGAGGCTGGGAAAAGTTACTGTAGCCGACGTTTTGGCGGCGCAACCTGTGACGACAAATCTGCTCAAATTTATGCGCGCTTCGATAAAAATGATTGGCGTATCCAACCTGCA</t>
  </si>
  <si>
    <t>[900, 1302, 528, 987, 1404]</t>
  </si>
  <si>
    <t>Unknown gene,replication initiation protein</t>
  </si>
  <si>
    <t>batch_2_evo1_microviridae_ft_5k_temp07_topk4_prompt4bp_genome_3274_umi145</t>
  </si>
  <si>
    <t>GAGTCTGCTTACGCTTATAAGCGTTCTATGTATGAAGATTTTTATCGTCAGTTTAATCGTCCTATTCGTAATAAATATGGACAAATCGTAAAGGCAAAAACAGGTAAAATTAACACAAAATTAGAAGAATTTAGAGCCTCTGGCGAATATTTAAATATATTCTCAGAAAAAGCTCAACAATATTACAACAATATATTCGGAGCTTATGAGAACTCATTTGATATATACAATAAGGGAAATCGTTCAACTACTGGTAATTTCCCTAAAGTCGATTATACAACTTATCGTGTCCCTCAAAGAAACAATAATTCCAGTTATTACAAATCAAACGGACAACTCGCAGAAAATGCAGTTTATAGCTGGATGCGAAGAATGTTTTATCCATTATTACCGGAGAAATTATGATCCATAAAATTTTTACGATTTATGATGCTAAAGCGAAAGCGTATCTGCCGCCATTTTTCCTGCCTGAGATTGGTATGGCTACGCGTGTATTTGGTGATTGTATTAATTCTGCGGAACATCAATTTGGTAAACATCCTGCTGATTACACTTTATTTAAGATTGCTGATTTTGATGATGCTAGTGGTATATTTTATAATAATGAAGGTGTTTCGATGATTCAGGCTGTTGAGGTTTTGTCGCCTGCTGATAACGATTAAAGGAGTGAATCATGGCCAAACAATTCTCACAAGTCGGTAGTGAAAAGTTAGTTTCTTGTGCTAAAGATGAATCTGAAACTGATCATATTATGTATATGGGTAATATTGGTCGCACTATGCGTACCTTTAACTTGTCTGCTCTGGATTTAGTCAATGGTGGTGCTCTTAGTGTTCCTGGTGAAGGTGCCCCAGATATTACTGATAATTATTATTTAGACGATGATAATGGTCGTGATAAGTATATTGTTAATGATTTTATGCGCACTGGTATTAAAGGCAAGCGTAAAGGTGCTCGTCTTTGGTATGTAGGTGGTCAACAATTTTAATTATGAGGTAGACTATGTTTAATATTCAAACTGGCGCCGATCGTATGCCGCATGACCTTTCCCATCTTGGCTTCCTTGCTGGTCAGATTGGTCGTCTTATTACCATTTCAACTACTCCGGTTATCGCTGGTGACTCCTTCGAGATGGACGCCGTTGGCGCTCTCCGTCTTTCTCCATTGCGTCGTGGTCTTGCTATTGACTCTACTGTAGACATTTTTACTTTTTATGTCCCTCATCGTCATGTTTATGGTGAACAGTGGATTAAGTTTATGAAAGATGGCGTTAATGCCGCTCCGCTTCCGACCGTTAACACTACTGGTTATATTGACCATGCCGCTTTTCTTGGCACGATTAACCCTGATACCAATAAAATTCCTAAGCATTTGTTTCAGGGTTATTTGAATATCTATAACAACTATTTTAAAGCGCCGTGGATGCCTGACCGTACCGAGGCTAACCCTAATGAGCTTAATGAAGATGATGCCCGTTATGGTTTCCGTTGCTGCCATCTCAAAAACATTTGGACTGCTCCGCTTCCTCCTGAGACTGAGCTTTCTCGCCAAATGACGACTTCTACTACATCTATTGACATTATGGGTCTGCAAGCTGCTTATGCTAATTTGCATACTGACCAAGAACGTGATTACTTCATGCAGCGTTACCGTGATGTTATTTTTTCATTGGGAGGTAAAACCTCTTATGATGCTGACAACCGTCCTTTACTTGTCATGCGCTCTAATTTCTGGGCATCTGGCTATGATGTTGATGGAACTGACCAAACGTCGTTAGGCCAGTTTTCTGGTCGTGTTCAACAGACCTATAAACATTCTGTGCCGCGTTTCTTTGTTCCTGAGCATGGCACTATGTTTACTCTTGCGCTTGTTCGTTTTCCGCCTACTGCGACTAAAGAGATTCAGTACCTTAATGCTAATGGTGCTTTGACTTATACCGATATTGCTGGCGACCCTGCTTTGTATGGCAACTTGCCGCCGCGTGAAATTTCTATGAAGGATGTTTTCCGTTCTGGTGATTCTTCTAAGAAGTTTAAGATTGCCGAGGGTCAATGGTATCGTTATGCGCCTTCTTATGTTTCTCCTGTATATCACCTTCTTGAAGGCTTCCCATTTATTCAGGAACCGCCTTCTGGTGATTTGCAAGAACGCGTACTTATTCGCCATCATGATTATGACCAGTGTTTCCAGTCCGTTCAGTTGTTGCAGTGGAATAGCCAGGTGAAATTTAATGTGACCGTTTATCGCAATCTGCCGACCACTCGCGATTCAATCATGACTTCGTGATAAAAGATTGAGTGTGAGGTTATAACGCCGTAGCGGTAAAAATTTTAATTTTTGCCGCTGAGGGGTTGACCAAGCGAAGCGCGGTAGGTTTTCTGCTTAGGAGTTTAATCATGTTTCAGACTTTTATTTCTCGCCATAATTCAAACTTTTTTTCTGATAAGCTGGTTGCCTCTTCTGTTACTCCAGCTTCTTTAGCACCTGTTTTACAGACACCTAAAGCTACATCGTCAACGTTATATTTTGATAGTTTGACGGTTAATGCTGGTAATGGTGGTTTTCTCCATTGCATTCAGATGGATACATCTGTCAATGCCGCTAATCAGGTTGTTTCTGTTGGTGCTGATATTGCTTTTGATGCCGACCCTAAATTTTTTGCCTGTTTGGTTCGTTTTGAGTCTGCTTCGGTTCCGACTACTCTCCCGACTGCATATGATGTTTATCCTTTGGATGGTCGCCATGATGGTGGTTATTATACCGTCAAGGACTGTGTGACTATTGACGTCCTTCCCCGTACGCCGGGCAATAATGTTTATGTTGGTTTCATGGTTTGGTCTAACTTTACCGCTACTAAATGCCGCGGATTGGTTTCGCTGAATCAGGTTATCAAAGAGATTATTTGTCTCCAGCCGCTTAAGTGAGGTGATTTATGTTTGGTGCTATTGCTGGCGGTATTGCTTCCGCTCTTGCTGGTGGCGCCATGTCTAAATTGTTTGGAGGCGGTCAAAAAGCCGCCTCCGGTGGCATTCAAGGTGATGTGCTTGCTACCGATAACAATACTGTAGGCATGGGTGATGCTGGTATTAAATCTGCT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ACAGGCTCAAACGGCTGGTCAGTATTTTACCAATGACCAAATCAAAGAAATGACTCGCAAGGTTAGTGCTGAGGTTGACTTAGTTCATCAGCAAACGCAGAATCAGCGGTATGGTTCTTCTCATATTGGCGCTACTGCAAAGGATATTTCTAATGTCGTCACTGATGCTGCTTCTGGTGTGGTTGATATTTTTCATGGTATTGATAAAGCTGTTGCCGATACTTGGAACAATTTCTGGAAAGACGGTAAAGCTGATGGTATTGGCTCTAATTTGTCTAGGAAGTAACCGTCAGGATTGACACCTTTCTAATTGTGTGATTTCATGCCTCCAAATCTTGGAGGCTTTTTTATGGTTCGCTCTTATTACCCTTCTGAATGTCACGCTGATTATTTTGACTTTGAGCGCATCGAGGCTCTTAAACCTGCTATTGAGGCTTGTGGCATTTCTACTCTTTCTCAATCTCCGATGCTTGCCTTCCATAAGCAGATGGAAAACCGCATCAAGCTCTTGGAAGAGATTCTGTCA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CCAGGCTCATGCTGATGGTTGGTTTATCGTTTTTGACACTCTCACGTTGGCTGACGACCGATTAGAGGCGTTTTATGATAATCCCAATGCTTTGCGTGACTATTTTCGTGATATTGGTCGTATGGTTCTTGCTGCCGAGGGTCGCAAGGCTAATGATTCACACGCCGACTGCTATCAGTATTTTTGTGTGCCTGAGTATGGTACAGCTAATGGCCGTCTTCATTTCCATGCGGTGCAT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GTGCTTAATCCAACTTACCAAGCTGGGTTACGACGCGACGCCGTTCAACCAGATATTGATGCAGACCGCAAAAAGAGAGATGAGATTGAGGCTGGGAAAAGTTACTGTAGCCGACGTTTTGGCGGGGCAACCTGTGACGACAAATCTGCTCAAATTTATGCGCGCTTCGATAAAAATGATTGGCGTGTCCAACCTGCA</t>
  </si>
  <si>
    <t>[405, 261, 315, 1284, 528, 987, 1404]</t>
  </si>
  <si>
    <t>ORF.15,ORF.5,ORF.7</t>
  </si>
  <si>
    <t>DNA binding protein,head morphogenesis,DNA condensation</t>
  </si>
  <si>
    <t>batch_2_evo1_microviridae_ft_5k_temp07_topk4_prompt4bp_genome_3280_umi146</t>
  </si>
  <si>
    <t>GAGTGCATCCCCCCAGATGCTTCTACATATCCTAATTACATTATTGGTGGCGCTACTACTTCTATTAATGGCTCTGCTGCTTCTTTTGTTAATCTTGCTGATACTGCTGATTCTCGTAAGTTTGAAGCTGAAATGAGTGGTTCTGCTCCTGTTGTTGCTGGTAGTACGTTTACTTCTGGTCATGGTGTTGCTTTTACTACTACTCAAAAAGGTTGGTATATTGCAATGGCTTCCCTTGTTCCTCGTGTTGATTATTCTCGTGGTATTCCTGCGATGCTTACTCGTCAGTTACGTTCTGATTTTTATGACCCGTTGTTTGCTGATTTAGGTGAGCAGGCTGTTAGAAAAGCAGAGGTTTATGTAGGTGGTTCTAAATTTGACGTTGCTGATTATTTGTTTGGTTATCAGAAGCGTTATGCTGAGTATCGTTACGGTATATCTAAGATTACTGGTTTGTTCCAGTCAGGCCTTGCTGGCTCTCTGGCTGATTGGCATTTATCCGAGGATTTTACCGCTGCTCCGGTTTTAAATAATACATTTATTCAATGTGATCCTACTGAACGTATTTATTTTGATGGTGCTACTACTGACGATAACTTATTTTCTTATCAGGTTCGTTTTGCTGAGTATCGTTTTGCTCCTTCTCAAGTTTCCGGTTTATTTCGTTCTAATGCGACTGGTACTCTGGACTCTTGGCATTTGGCTCAAGATTTTGGTTCTCTTCCTACTCTTAACGAGGATTTTATTGAGGATAATCCTCCTGTTTCTCGTGTTGTAGCTGTTACATCTGAACCGGAATTTTTAATTGATATTGGTATTAAATGTAAAGCTATTCGCCCAATGCCTGTGTACTCTGTACCTGGTTTGATTGATCATTTTTAAGGGGTTGTTATGTCTTGGATTGCTCCTGCTGCTGCTGCAATTGGTTCAATTATTGGTGGCTCTATTGGTAACAGCTCTGCTCGTTCAGCCGAAGCAGCCAATATAAAAATGCAGCGTGAACAACGCGCATGGGAAGAACGTATGTCTAATACGGCTGTTCAACGTCGCGTTGCTGATCTACGAGCTGCTGGCCTCAATCCTATACTCGCCGCTGGCGGTGGTGGTGCCAGTACTCCTTCCGGTGCCTCTGCTGTCATGCAAAACGAGGAAGCCGGTATTGGTGAAGCTGTTGCTAACGCTGGCGCTACTGCTGCTCAGGCTAATCTAAATAAGGTTAACTCGGAGACATCATTAACTAAGACTCAGGCCGAAGTTGCTCGCGCTAACGTTATGAATGTTAATGCTTCTTCTAACGCTATTAGCGCTCAAATTCCTGTTGCTACCCGTCGCGGTAATATTGAGTCTACTTACACTTCTAGCATGGCTGCTTCAGCGCTTGCCGGTAATAAAACAGCGGATACAGAAGCTACTCGCCTTAAATTGGCTGCTGAAACTACTGCTACTCAAATTAATCAGGCTTTACAACGTCAGGGCTTAACGCAAGCTCAAACTGAGCATGTTATTAAAATGACTAAAGAGCTTGCTGCTCGTATTAACTTAACCGGTCAACAATCTAAGACTGAGGCTCAGCGTAATGAATATGTTCGCATGGGCATTAGCCCTGCTCAAGCTCGTTCTGCTATTGAGCAAAAAGTTGCTGCCGCGAATGTTTCTACTGCTGCCGCATCCGCTGCTCAAACCAATATGGAAAACAATCAACTTGCTTTTCAGTATCCCGAGCTTTATAAAAAGGCTCTTAATCAAGGTGGTTCTGCTGGCTCCATTCTTGATGCGATGGATAAGGTTTCTAGTTCAATGTCTTGGAAAGATTTTGATAATTTCATGAAAAAATATGGTCAGTCAGATAATAATCCTAATCCTAAAAAGCACATTATTCATGTTTCGCCTAATGGTGAGCTTCGTGTAGGTACTGAGATTACGCCTTATGAGTCTATCTCTCGTAATATGCAGTCTGCTATTGAGTCTCATTCTAAGTCTGTTATTAAAGATGGTATGAAGAATGTTTCTGTTCGTGGCACTCGTTGGTAATGTTTTTTTATAAGGAGTTTTTTATGTCTAACTCTATTTTTCTTCGTACTCCCTACAACTATGACGCTGATGCGGTTTCTAATGAAACCGGATTGCTTTGTGAGGATGAATCTCTTGCCCAGCAACAATTTGCTGAAGAGTGTGATATTAACACTATTGTTGACCGTTTTGGCATTACTGGCGAGCTTCCTAATAATCTCGCTGTCCCTCAATCTGGTGATTTTACTGGTGTTAATGACTATCATTCCGCCATGAATATGGTTATCGCGGCTCAAGACGAGTTTGACGCGCTTCCGGCTGGTGTTCGTGCTCGTTTTGATAATGACCCTGCGAATTTGATTGCGTTCATTGATGACGCTAAAAACAAGGATGAAGCTATTAAGCTTGGTCTTATTCCTCAACCTGCTGTTAAAGATGAGGCTTTAAACGTGCCTCAGCATGCCGTTGAAGCGTCTGAACAACCTGCTGATATTCCTAAGGCTTCCTCAGAGGTCGCGTAAGCGATCTGAAGTCGTCGCCGGGTCTCCGGCGTTGACGCGCACGGCCCAACAGCGGGCCGAGTAGCGAAGCGTATCGAGGCGCGGTGTAAGCAATCAGAATCGCAGTTTCAGTTTTAGGAGTTGTCCCCAGCCATGCTGGGCGACAACTAAAAAGCGCGTTGCTTACCTTGTAAGGGTTCTGACGTTCTCGCAATTAGAGGCATCTCAATGCCTCATAACTGGCCGCTAGGCCATTCTCCTCGCCCTGACACCCCTATATAAATTTCTCAATCGTGTTAGAAAACCCCGCTTTTGCGGGGTTTTTTTTCGGTAATAAGGTATTTATCATGTTTCAGACTTTTATTTCTCGCCATAATTCAAACTTTTTTTCTGAGAAGCTGGTTGCTACTTCTGTTACTCCAGCTTCTTTAGCACCTGTTTTACAGACACCTAAAGCTACATCGTCAACGTTATTTTTTGATAGTTTGACGATTAATGCTGGTAATGGTGGTTTTCTTCATTGCATTCAGATGGATACATCTGTCAATGCCGCTAATCAGGTTGTTTCTGTTGGTGCTGATATTGCTTTTGATGCCGACCCTAAATTTTTTGCTTGTTTGGTTCGTTTTGAGTCTTCTTCGGTTCCGACTACTCTCCCGGCTACCTATGATGTTTATCCTTTGGATGGTCGCCATGATGGCGGTTATTATACTGTTAAGGATTGCGTGACTATTGACGTCCTTCCCCGTACGCCGGGCAATAATGTTTATGTTGGTTTCATGGTTTGGTCTAACTTTACCGCTACTAAATGCCGCGGATTGGTTTCGCTGAATCAGGTTATTAAAGAGATTATTTGTCTCCAGCCACTTAAGTGAGGTGATTTATGTTTGGTGCTATTGCTGGCGGTATTGCTTCCGCTCTTGCTGGCGGCGCCATGTCTAAATTGTTTGGAGGCGGTCAAAAAGCCGCCTCCGGTGGCATTCAAGGTGATGTGCTTGCTACCGATAACAATACTGTAGGCATGGGTGATGCTGGTATTAAATCTGCTATTCAAGGCTCTAATGTTCCC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AAATACGAAAGACCAGGTATATGCACAAAATGAGATGCTTGCTTATCAACAGAAGGAGTCTACTGCTCGCGTTGCGTCTATTATGGAAAACACCAATCTTTCCAAGCAACAGCAGGTTTCTGAGATTATGCGCCAGATGCTTACTCAAGCTCAAACGGCTGGTCAGTATTTTACCAATGACCAAATCAAAGAAATGACTCGCAAGGTTAGTGCTGAGGTTGACTTAGTTCATCAGCAAACGCAGAATCAGCGGTATGGTTCTTCTCATATTGGCGCTACTGCAAAGGATATTTCTAATGTCGTCACTGATGCTGCTTCTGGTGTGGTTGATATTTTTCATGGTATTGATAAAGCTGTTGCCGATACTTGGAACAATTTCTGGAAAGACGGTAAAGCTGATGGTATTGGCTCTAATTTGTCTAGGAAGTAACCGTCAGGATTGACACCTTTCTAATTGTGTGATTTCATGCCTCCAAACTTTGGAGGC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ACAGGCTCATGCTGATGGTTGGTTTATCGTTTTTGACACTCTCACGTTGGCTGACGACCGATTAGAGGCGTTTTATGATAACCCCAATGCTTTGCGTGACTATTTTCGTGATATTGGTCGTATGGTTCTTGCTGCCGAGGGTCGCAAGGCTAATGATTCACACGCCGACTGCTATCAGTATTTTTGTGTGCCTGAGTATGGTACAGCTAATGGCCGTCTTCATTTCCATGCGGTGCACTTTATGCGGACACTTCCTTCAGGTAGCGTTGACCCTAATTTTGGTCGTCGGGTACGCAATCGCCGCCAGTTAAATAGCTTGCAAAATACGTGGCCTTATGGTTACAGTATGCCCATCGCAGTTCGCTACACGCAGGACGCTTTTTCACGTTCTGGTTGGTTGTGGCCTGTTGATGCTAAAGGCGAGCCGCTTAAAGCTACCAGTTATATGGCTGTTGGTTTCTATGTGGCTAAATACGTTAACAAAAAGTCAGATATGGACCTTGCTGCTAAAGGTCTAGGAGCTAAAGAATGGAACAATTCACTAAAAACCAAGCTGTCACTACTTCCCAAGAAGCTGTTCAGAATCAGAATGAGCCGCAACTTCGGGATGAAAATGCTCACAATGACCAATCTGTCCATGGAATGCTTAATCCAACTTACCAAGCTGGGTTACGACGCGACGCCGTTCAACCAGATATTGAAGCAGAACGCAAAAAGAGAGATGAGATTGAGGCTGGCAAAAGTTACTGTAGCCGACGTTTTGGCGGCGCAACCTGTGACGACAAATCTGCTCAAATTTATGCGCGCTTCGATAAAAATGATTGGCGTATCCAACCTGCA</t>
  </si>
  <si>
    <t>[882, 1140, 477, 528, 987, 1404]</t>
  </si>
  <si>
    <t>ORF.1,ORF.2,ORF.21,ORF.23</t>
  </si>
  <si>
    <t>major head protein,pilot protein for DNA ejection,virion structural protein,head morphogenesis</t>
  </si>
  <si>
    <t>batch_2_evo1_microviridae_ft_5k_temp07_topk4_prompt4bp_genome_3341_umi147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</si>
  <si>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TTAATAGGTAAAAAATCATGAGTCAAGTTACTGAACAATCCGTACGTTTCCAGACCGCTTTGGCCTCTATTAAGCTGATTCAGGCTTCTGCCGTTTTGGATTTAACCGAAGATGATTTCGATTTTCTGACGAGCAACAAAGTTTGGATTGCTACTGACCGCTCTCGTGCTCGTCGCTGCGTTGAGGCTTGCGTTTATGGTACGCTGGACTTTGTGGGATACCCTCGCTTTCCTGCTCCTGTTGAGTTTATTGCTGCCGTCATTGCTTATTATGTTCATCCCGTCAACATTCAAACGGCCTGCCTCATCATGGAAGGCGCTGAATTTACGGAAAACATTATTAATGGCGTCGAGCGTCCGGTTAAAGCCGCTGAATTGTTCGCGTTTACCTTGCGTGTACGCGCAGGAAACACTGACGTTCTTACTGACGCAGAAGAGAACGTCCGTCAAAAATTACGCGCAGAAGGAGTGATGTAATGTCTAAAGGTAAAAAACGTTCTGGCGCTCGCCCCGGTCGTCCGCAGCCGTTGCGAGGTACTAAAGGCAAGCGTAAAGGCGCTCGTCTTTGGTATGTAGGTGGTCAACAATTTTAATTGCAGGGGCTTCGGCCCCTTACTTGAGGATAAATTATGTCTAATGTTCAAACTGGCGCCGAGCGTATGCCGCATGACCTTTCCCATCTTGGCTTCCTTGCTGGTCAAATTGGTCGTCTTATTACCATTTCAACTACTCCGGTTATCGCTGGTGACTCCTTCGAGATGGACGCCGTTGGCGCTCTCCGTCTTTCTCCATTGCGTCGTGGCCTTGCTATTGACTCTACTGTAGATATTTTTACTTTTTATGTCCCTCATCGTCATGTTTATGGTGAACAGTGGATTAAGTTTATGAAGGATGGCGTTAATGCCACTCCGCTCCCGACTGTTAACACTACTGGTTATATTGACCATGCCGCTTTTCTTGGCACGATTAACCCTGATACCAATAAAATCCCTAAGCATTTGTTTCAGGGTTATTTGAATATCTATAACAACTATTTTAAAGCGCCGTGGATGCCTGACCGTACTGAGGCTAACCCTAATCAGCTTAATGAAGATGATGCCCGTTATGGCTTCCGTTGTTGTCATCTCAAAAACATTTGGACTGCTCCGCTTCCTCCTGAGACTGAGCTTTCTCGCCAAATGACGACTTCTACCACGTCTATTGACATTATGGGTCTGCAGGCTGCTTATGCTAATTTGCATACTGACCAAGAACGTGATTACTTCATGCAGCGTTACCGTGATGTTATTTCTTCATTTGGAGGTAAAACCTCTTATGACGCCGACAACCGTCCTTTACTTGTCATGCGCTCTAATTTTTGGGCATCTGGCTATGATGTTGATGGAACTGACCAAACGTCGTTAGGCCAGTTTTCTGGTCGTGTTCAACAGACCTATAAACATTCTGTGCCGCGTTTCTTTGTTCCTGAGCATGGCACTATGTTTACTCTTGCGCTTGTTCGTTTTCCGCCTACTGCGACTAAAGAGATTCAGTACCTTAACGCTAAAGGTGCTTTGACTTATACCGATATTGCTGGCGACCCTGCCTTGTATGGCAACTTGCCGCCGCGTGAAATTTCTATGAAGGATGTTTTCCGTTCTGGTGATTCCTCTAAGAAGTTTAAGATTGCTGAGGGTCAGTGGTATCGTTATGCGCCTTCGTATGTTTCTCCTGTTTATCACCTTCTTGAAGGCTTCCCATTCATTCAGGAACCGCCTTCTGGTGATTTGCAAGAACGCGTACTTATTCGCCACCATGAT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GCCACTTCTGTTACTCCAGCTTCTTTAGCACCTGTTTTACAGACACCTAAAGCTACATCGTCAACGTTATATTTTGATAGTTTGACGATTAATGCTGGTAATGGTGGTTTTCTTCATTGCATTCAGATGGATACATCTGTCAACGCCGCTAATCAGGTTGTTTCTGTTGGTGCTGATATTGCTTTTGATGCCGACCCTAAATTTTTTGCCTGTTTGGTTCGCTTTGAGTCTGCTTCGGTTCCGACTACTCTCCCGACTGCCTATGATGTTTATCCTTTGGATGGTCGCCATGATGGTGGTTATTATACCGTCAAGGACTGTGTGACTATTGACGTCCTTCCCCGTACGCCGGGCAATAATGTTTATGTTGGTTTCATGGTTTGGTCTAACTTTACCGCTACTAAATGCCGCGGATTGGTTTCGCTGAATCAGGTTATCAAAGAAATTATTTGTCTCCAGCCACTTAAGTGAGGTGATTTATGTTTGGTGCTATTGCTGGCGGTATTGCTTCTGCTCTTGCTGGTGGCGCCATGTCTAAATTGTTTGGAGGCGGTCAAAAAGCCGCCTCCGGTGGCATTCAAGGTGATGTGCTTGCTACCGATAACAATACTGTAGGCATGGGTGATGCTGGTATTAAATCTGCCATTCAAGGCTCTAATGTTCCTAACCCTGATGAGGCCGCACCTAATTTTGTTTCTGGTGCTATTGCTAAAGTTGGTTCTGCTCTTGTTGATAAAATTGCTGGCGCTGGTTCTTCTGGCGTTTATGCTGCAACTTCTGCTGTTTCTGATAAATTGCTTGATAAAGTTGCTGGGGTTATTGGTTCTGAGTCTGCCGCTGGCGCTGGTAAAGCAGTTAATGATAAAGTAGTTGCTGATTCTGCTATGGGCATTGGCAAAGTATTTGCTCAAGGTAAAGATAATGGTAAAGCTGTTGATGCTGATTCTGTTAAAGCTGACGCTGATAAAGCTGTTGAGCAAATTAAGCAAGATTATATGCTTGAGCAAGAGCAGGAAAATCTTAAATTTGCTCAAAATCTTTATCGTGATACTTATAATGCCGCTATGAAGCGTCTTGAACGTGAAGTTGAGAAAAATGCCGATATGGCTGCTAATGAATTAGCTGAGGCAAAGATTCGTGCTCAACTTGAAAATGATATTCTTGAGGCTGAGATGCAGGATACTTTTAGAGAGTCTGCTTTAACTGAGGCTGAGATTCAGGCTGCTATTAATCAAAATAATGCTCAGGTTGCTGCTAAGATTCAACAAGAGGCTGAATCTCGTATTCTTGGTTATGAGAAGGACGAGAAAGAAGCTAAAATTCGCGCTGTTATGGCTGAGATTAATAAAATTGCTGAGGATGCTGCTTTTAAAGGTTCTCAAGGTAAAGTTATCAAGGCTGAGGGTGATATTGCTGATGTTGATGCTAAGTTGAAAAAAATTAATGAAGCCACTGGCATTATTAACGGTTGGGTTAATTTGGGTTCTTCTGCTATTGGTGCTGGTCTTGGTGCAATGAACGGTGCAGGTCAATCTAATAAGTCTATTTCTCGCGTTAAATCTGGTAAATAATTTCATTTATCCCCTCGTCTGAGGGGATTCTTGCTAGTCAAGATATTTTTTATGTTTAATATTTATTAAGGTGATTCTATGTCTAATTCTGTTTTTCTGCGTACCCCCTACAACTATGACGTTGACGCTGTTTCTGATGAGACTGGTCTTTCTTGTTCTGATGATTCTTTGACTCAGCAACAATTTAAAGAGGAGTCTGATATTAACACTATCGTTGATCGTTTTCTGAAGTCTGGCGTGCTGCCTACGGCAGCTTCTATGCCTCAATATGTTGATTATGAAGGTGTTTTCGACTTCCAATCCGCTATGAATGTTGTTAGACAGGCTGATGAGAACTTCATGCGTTTGGACGCTAAAGTTCGCGCTCGCTTTAATAATAGCCCCCAAGAGTTCCTTGAGTTTTTCGCTAATCCTGAAAATTCTCAAGAGGCGATTCGTTTGGGATTGGCTATTCCTCAACCCTCTGCTGTCACGAAAGTGACAGAAGAGGTCACGCCGTCTAAGGCTGAATGATGCTATGATTGGGCACAGTTCGTTACTTGATGTAACTGTGCCCATTGACACCAATTCTTAAGGAGAACTTCAATGAAACCTTTATCCCGTACCCCTGTTTCTAAACATGGTTCTGCTAAACAGTTTCGCCACAATGTTGGTCGTACTCAAATGGCTAACATTGTTAACGCTCCTATGCGTGGTGGTATTCGCTTCTAAGGTCCTGTGTGTACTTCTCTTTGGTCTCATCCTACCCATGGTCCGCTGAAATGCGGCCAATGTATCGAGTGTCGTCTTGCATACTCTCGCGAGTGGGCTATCCGTATTACGCACGAGCAACAGATGCACAAAGTGTCTTGTATGCTGAACCTTACATATGATGATGCGTGGCTGCCTGAGCATGGTCAACTTTTTAAAGACGATTTACAACGGTTTTTCAAGCGTTTGCGTAAAGCTGGTTTTAAATTTCGTTATGTTGCCTCAGGTGAGTATGGTGATATTTCTCGAAGGCCTCATTTTCACATTGCGTTGTTTGGTTTGGACTTTTCTCATGACCGTTCGCGGTTTGGCAGTTCTAATGGTGATTTTACTTTTACTTCTGCAACCGTCTCTAAGTTATGGCCTAAGGGTAATCATTTGATTGGTACTCTTAATTTTGAGTCTGCTGCATACATTGCCCGTTATATCTTGAAAAAGATTAAGGGCTTGCAAAAACCTGACCCGCTTTATATTGATGATGCTACCGGTGAAGTTGTTTTGCCTAATCCCGAGTTTTTGGTCATGTCTAAAGGCATTGGCCGATCTTGGTTTCGGGATTTTTTCATGTCTGATGTTTTTCCACATGCGTCTGTTATTACTGCCCAGGGGACTAAAGCCCCTGTTCCTCGTTTTTATAAAACATTATTAAAGGAGGTTGGGTCCGATCTTGCTCTGGACATGCAGTATAGATCTTCGGTTCGTGCCGAGTTAGACCTTGAGCGTAAAGCTTACGAGGACCAGCCGGTTCGTAAGCGTTCGCGTTCTCTTGTTAGCTCTTCTAGAGCTGCTCTTTCAAAACGTATAATTTAAAGGTCATATCATGATTCTTTTTGTTGTTTGTGTTAAAGACCGCGCAGCCGATGTTTTTAACCGTCCGTTTTTTGTTCCCCATCGTAATGTTGCTATTCGCGATTTCACTGACGAAGTGAATCGTGTTGCTGGTGATAACCAGTTGAATAAGCATCCCGATGATTTTGATTTGTATTTGCTCGGTGAGTTTGATGATACTCGTGGCGCATTTGTAAATAATGAACCTCAGGTTCTTGTTCGCGCTAAAGACGTTTTGCAGTCGTCATGACCTTTGTTAACCATCCCTACCTTTGGTTGGGTTTTCTGGAGGGATTTCCACTTCCTTCCATTTCCTCCAGATGATATTTTTATTTTGGAGCTTCTTA</t>
  </si>
  <si>
    <t>[171, 459, 117, 1284, 528, 1092, 435, 126, 726, 258]</t>
  </si>
  <si>
    <t>ORF.11,ORF.25,ORF.26,ORF.28,ORF.29</t>
  </si>
  <si>
    <t>DNA binding protein,pilot protein for DNA ejection,virion structural protein,replication initiation protein,DNA replication initiation</t>
  </si>
  <si>
    <t>batch_2_evo1_microviridae_ft_5k_temp07_topk4_prompt4bp_genome_3354_umi148</t>
  </si>
  <si>
    <t>GAGTTTTATCGCTTCCATGACGCAGAAGTTAACACTTTT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GAAATCATGAGTCAAGTTACTGAACAATCTGTACGTTTCCAGACTGCACTGGCTTCTATCAAGCTGATTCAGGCTTCTGCTGTTCTGGATTTAACCGAAGATGATTTCGATTTTCTGACGAGCAATAAAGTTTGGATTGCTACTGACCGCTCTCGCGCTCGTCGCTGCGTAGAGGCTTGCGTCTATGGTACGTTGGACTTTGTGGGATACCCTCGCTTTCCTGCTCCTGTTGAGTTTATTGCTGCCGTCATTGCTTATTATGTTCATCCCGTCAACATTCAAACGGCCTGTCTCATCATGGAAGGCGCTGAATTTACGGAAAACATTATTAATGGCGTCGAGCGTCCGGTTAAGGCCGCTGAATTGTTCGCGTTTACCTTGCGTGTACGCGCAGGAAACACTGACGTTCTTACTGACGCAGAAGAGAACGTCCGCCAAAAATTACGCGCAGAAGGAGTGATGTAATGTCTAAAGGTAAAAAGCGTTCTGGCGCTCGCCCCGGTCGTCCGCAGCCGTTGCGAGGCACTAAAGGCAAGCGTAAAGGCGCTCGCCTTTGGTATGTAGGTGGTCAACAATTTTAATTGCAGGGGCTTCGGCCCCTTACTTGAGGATAAATTATGTCTAATGTTCAAACTGGCGCAGAGCGCATGCCGCATGACCTTTCCCATCTTGGCTTCCTTGCTGGTCAGATTGGTCGTCTTATTACCATTTCAACTACTCCGGTTATCGCTGGCGACTCCTTCGAAATGGACGCCGTGGGCGCTCTCCGTCTTTCTCCATTGCGTCGTGGCCTTGCTATTGACTCTACCGTAGACATTTTTACTTTTTATGTCCCTCATCGTCATGTTTATGGTGAACAGTGGATTAAGTTTATGAAAGATGGCGTTAATGCCTCTCCGCTTCCGACCGTTAACACTACTGGTTATATTGACCATGCCGCTTTTCTTGGCACGATTAACCCTGATACCAATAAAATCCCTAAGCATTTGTTTCAGGGTTATTTGAATATCTATAACAACTATTTTAAAGCGCCGTGGATGCCTGACCGCACCGAGGCTAACCCTAATGAGCTTAATGAAGATGATGCCCGTTATGGTTTCCGTTGTTGCCATCTCAAAAACATTTGGACTGCTCCGCTTCCTCCTGAGACTGAGCTTTCTCGCCAAATGACGACTTCTACCACGTCTATTGACATTATGGGCCTGCAGGCTGCTTATGCTAATTTGCATACTGACCAAGAACGTGATTACTTCATGCAGCGTTACCGTGATGTTATTTCTTCATTTGGAGGTAAAACCTCTTATGACGCCGATAACCGTCCTTTACTTGTCATGCGCTCTAATTTCTGGGCATCTGGCTATGATGTTGATGGAACTGACCAAACGTCGTTAGGCCAGTTTTCTGGTCGTGTTCAACAGACCTATAAACATTCTGTGCCGCGTTTCTTTGTTCCTGAGCACGGCACTATGTTTACTCTCGCGCTGGTTCGTTTTCCGCCTACTGCGACTAAAGAGATTCAGTATCTTAATGCTAAAGGTGCTTTGACTTATACCGATATTGCTGGCGACCCTGCCTTGTATGGCAACTTGCCGCCGCGTGAAATTTCTATGAAGGATGTTTTCCGTTCTGGTGATTCGTCTAAGAAGTTTAAGATTGCTGAGGGTCAATGGTATCGTTATGCGCCTTCTTATGTTTCTCCTGCATATCACCTTCTTGAAGGCTTCCCATTTATTCAGGAACCGCCTTCCGGTGATTTGCAAGAACGTGTGCTTATTCGCCATCATGACTATGACCAGTGTTTCCAGTCCGTTCAGTTGTTGCAGTGGAATAGCCAGGTGAAATTTAATGTGACCGTTTATCGCAATCTGCCGACCACTCGCGATTCAATCATGACTTCGTGATAAAAGATTGAGTGTGAGGTTATAACGCCGAAGCGGTAAAAATTTTAATTTTTGCCGCTGAGGGGTTGACCAAGCGAAGCGCGGTAGGTTTTCTGCTTAGGAGTTTAATCATGTTTCAGACTTTTATTTCTCGCCATAATTCAAACTTTTTTTCTGATAAGCTGTTTGCTAGTTCTGTTACTCCAGCCTCTTTAGCACCTGTTTTACAGACACCTAAAGCTACATCGTCAACGTTATATTTTGATAGTTTGACGATTAATGCTGGTAATGGTGGTTTTCTTCATTGCATTCAGATGGATACATCTGTCAACGCCGCTAATCAGGTTGTTTCTGTTGGTGCTGATATTGCTTTTGATGCCGACCCTAAATTTTTTGCCTGTTTGGTTCGTTTTGAGTCTGCTTCGGTTCCGACTACCCTCCCGACTGCCTATGATGTTTATCCTTTGGATGGTCGCCATGATGGTGGTTATTATACCGTCAAGGACTGTGTGACTATTGACGTCCTCCCCCGTACGCCGGGCAATAATGTTTATGTTGGTTTCATGGTTTGGTCTAACTTTACCGCTACTAAATGCCGCGGATTGGTTTCGCTGAATCAGGTTATTAAAGAGATTATTTGTCTCCAGCCACTTAAGTGAGGTGATTTATGTTTGGTGCTATTGCTGGCGGTATTGCTTCTGCTCTTGCTGGTGGCGCCATGTCTAAATTGTTTGGAGGCGGTCAAAAAGCCGCCTCCGGTGGCATTCAAGGTGATGTGCTTGCTACCGATAACAATACTGTAGGCATGGGTGATGCTGGTATTAAGTCTGCTATTCAAGGCTCCAATGTTCCCAAT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TGAGATTATGCGCCAGATGCTTACGCAAGCTCAAACGGCTGGTCAGTATTTTACCAATGACCAAATCAAAGAAATGACCCGTAAGGTCAGCGCCGAAGTTGACTTGGTTCATCAACAGACGCAGAATCAGCGGTATGGTTCTTCTCATATTGGTGCTACTGCTAAGGATATTTCTAATGTCGTCACTGATGCTGCTTCTGGTGTGGTTGATATTTTTGATGGTATTGGTGCAGGTTCTAGCGGTTCTGTTGGTAAACCTTTTGGCAGTTCTTCTGGTGGTGGTTTTACTGCTCCTGGTGGTTTTTCTAATGGCGGTTTTGCTCCTACTGACTCTACTACTGCTAACTATTCTCGTTGATTTTTTTAAATTATTTTTATTTTTTTTAAAGGACTTTAAAATGTTTCGTTCTGCTTACAATTATGATAAAAATCTTGCTTCTGATGAGTCTGGTTTGGTTTGTTCTGATCCATCTTTGACTCAACAGCACATGAAAGATGAATGTGATATTAACAATATCCTTAAGCAATTTAATATTACTGGTTTGCTTCCTCAGCAACCTTTATCGCCTCGTTATGGCGATTTTAGTGGCATTTCTGATTATCAGTCTGCTCTCAATGCTGTTATGGCAGCTGAAGACTCTTTTCTTGCGCTTCCGGCTACTTTGCGTGCTCGTTTTGATAACGACCCTGCAGAGCTTCTTGCTTTTCTTGATGACTCTGCTAATAAAGATGAGGCTATCAAGCTTGGTCTTATTGATGGTCAACTTATTGAGAAATCTATTGTTTCTGATGCTGACACTTCCGAATCTGTCTAAAATGATGCTGAACCAATTACCTCACTTGATGTAATTGGTTCAGGTGACACCCAACCACAGAATCATTTTTCTAATGGAGGTTATTATGCGTCGATTATCTGTTAATAAAAAACGTTCTGCTCGTAAGTTTCGTCGTGGGATTACTCATACTAAATCTATTAACATTGCTACTGCACCACAACGTGGCGGTTTTAGACTTTAAGTTTTGATTTTTTTATATGGATATGATATGTCCAGTTTTGATGACGAATTATCCATTTAACCCTGTTACCGACTGTTGTCATCGTACTGCTTTTTGTAAGTTTTCTAAAGTGCGTTTCTGTTTTCGTTATCGTGGTTTGCGTGTGGCGGCTAGTCGTCGCTCTTTTTTTCGTCAATATAAAAGATGGATTTATTCTTCATGGAAGAGGATGTTCTCTTGATTTGTTCTAATCCTTGGGTTCTTGATGGACATCGCGTTGGTTGTGGTCATTGTGTTTTTTGTCGTGTTCAACATTCTTTGGAGTGGGCTTTTCGTTGTGTTCATGAAGCTAGGTTGCATGAGTACAATTTGTTTGTCACTCTTACTTATGATGATGAGCATTTACCTGCTGATGGCTCTCTTGTTAAAGCAGATTTTCAGAAATTTATTAAGAGGCTACGTAAAAATTATAAAACCCCTATTCGTTATTATGCTGCTGGTGAATATGGTGATAAAGGCGGTCGTCCTCATTATCACGCCATTATTTTTGGCGTTACTTTTGCTGATAGAAAACGCATTAACGAGCGTCTTGGTCATAGTTATTATAAGTCTGATGAACTTATGAAAATTTGGTCTAAAGGTCGCGTTTCTATTGCTGAGGTTAATTTTGATACTGCCTGTTATGTTGCCAATTATGTTACTAAAAAGGTTAAAGGTCGCGGCGCTTCTGAACATTATGGTGATCGGTATCCTGAGTTTAACCGCGCTTCTCAAAAACCGGGTATAGGTGCAGATTGGCTTTTAAAATATGCTTCTGATGTTTATCCATTTGATAGGGTTATTTTAGATGGTGTTCGTATGAAGCCGCCAAAATATTACGATGCTTTGTATGAGCGTACTAATCCTGATTTATGGCGTTTGGTTAAGGATAAGCGTTTTAATTATTGTATGACTGAATCGGAGCAAATATGCGATAAGGATTTTCGCGCCGCTTGTCGTGTTAAATTAGTCGATTCTAGAATTTAAGTGAGGTTTTATATGCGTTTATTTCTTTATTCTGTTTTTGATTCTGCTTCTGAGTTATATATGCCGCCTCAATTTTTTCGCACTGAGCAGGAAGCTAAGCGTGCTTTTGGCGATGCTGTTCGTCATCCTGACTCTAAATTAGCTGCTCATCCTGAGGATTTTTCATTGCATTTTCTTGGCGTGTTTGACGATAAAACTGGCTTTATCGTTGCTCCAGATAAGCCTGAGCATATTTGTGATGCTTTGGATTTTGTTACCGTCAAATAGTTTGTTTTAAGTTCATCTAACTCGTTAAACCACTCAGGGCGTTTTTGCGCCCTTTTTTTAATTAAGGATATTTT</t>
  </si>
  <si>
    <t>[135, 261, 459, 117, 1284, 528, 1035, 417, 117, 807, 255]</t>
  </si>
  <si>
    <t>ORF.13,ORF.14,ORF.15,ORF.5</t>
  </si>
  <si>
    <t>replication initiation protein,DNA binding protein,DNA replication initiation,virion structural protein</t>
  </si>
  <si>
    <t>batch_2_evo1_microviridae_ft_5k_temp07_topk4_prompt4bp_genome_3358_umi149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</si>
  <si>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TTGTTCAACCATTAATAGGTAAAAAATCATGAGTCAAGTTACTGAACAATCCGTACGTTTCCAGACCGCTTTGGCCTCTATTAAGCTCATTCAGGCTTCTGCCGTTTTGGATTTAACCGAAGATGATTTCGATTTTCTGACGAGTAACAAAGTTTGGATTGCTACTGACCGCTCTCGTGCTCGTCGCTGCGTTGAGGCTTGCGTTTATGGTACGCTGGACTTTGTGGGATACCCTCGCTTTCCTGCTCCTGTTGAGTTTATTGCTGCCGTCATTGCTTATTATGTTCATCCCGTCAACATTCAAACGGCCTGTCTCATCATGGAAGGCGCTGAATTTACGGAAAACATTATTAATGGCGTCGAGCGTCCGGTTAAGGCCGCTGAATTGTTCGCGTTTACCTTGCGTGTACGCGCAGGAAACACTGACGTTCTTACTGACGCAGAAGAGAACGTGCGTCAAAAATTACGCGCAGAAGGAGTGATGTAATGTCTAAAGGTAAAAAACGTTCTGGCGCTCGCCCCGGTCGTCCGCAGCCGTTGCGAGGTACTAAAGGCAAGCGTAAAGGTGCTCGTCTTTGGTATGTAGGTGGTCAACAATTTTAATTGCAGGGGCTTCGGCCCCTTACTTGAGGATAAATTATGTCTAATGTTCAAACTGGCGCCGAGCGTATGCCGCATGACCTTTCCCATCTTGGCTTCCTTGCTGGTCAGATTGGTCGTCTTATTACCATTTCAACTACTCCGGTTATCGCTGGTGACTCCTTCGAGATGGACGCCGTTGGCGCTCTCCGTCTTTCTCCATTGCGTCGCGGCCTTGCTATTGACTCTACTGTAGACATTTTTACTTTTTATGTCCCTCATCGTCATGTTTATGGTGAACAGTGGATTAAGTTTATGAAGGATGGCGTTAATGCCACTCCGCTCCCGACTGTTAACACTACTCGTTATATTGACCATGCCGCTTTTCTTGGCACGATTAACCCTGATACCAATAAAATCCCTAAGCATTTGTTTCAGGGTTATTTGAATATCTATAACAACTATTTTAAAGCGCCGTGGATGCCTGACCGTACCGAGGCTAACCCTAATCAGCTTAATGAAGATGATGCTCGTTATGGTTTCCGTTGCTGCCATCTCAAAAACATTTGGACTGCTCCGCTTCCTCCTGAGACTGAGCTTTCTCGCCAAATGACGACTTCTACCACATCTATTGACATTATGGGCCTGCAAGCTGCTTATGCTAATTTGCATACTGACCAAGAACGTGATTACTTCATGCAGCGTTACCGTGATGTTATTTCTTCATTTGGAGGTAAAACCTCTTATGACGCTGACAACCGTCCTTTACTTGTCATGCGCTCTAATTTCTGGGCATCTGGCTATGATGTTGATGGAACTGACCAAACGTCGTTAGGTCAATTTTCTGGTCGTGTTCAACAGACCTATAAACATTCTGTGCCGCGTTTCTTTGTTCCTGAGCATGGCACTATGTTTACTCTTGCGCTTGTTCGTTTTCCGCCTACTGCGACTAAAGAGATTCAGTACCTTAATGCTAAAGGTGCTTTGACTTATACCGATATTGCTGGCGACCCTGCTTTGTATGGCAACTTGCCGCCGCGTGAAATTTCTATGAAGGATGTTTTCCGTTCTGGTGATGCTTCTAAGAAGTTTAAGATTGCCGAGGGTCAATGGTATCGTTATGCGCCTTCTTATGTTTCTCCTGCATATCACCTCCTTGAAGGCTTCCCATTTATTCAGGAACCGCCTTCCGGTGATTTGCAAGAACGTGTGCTTATTCGCCATCATGACTATGACCAGTGTTTCCAGTCTGTTCAGTTGTTGCAGTGGAATAGTCAGGTTAAATTTAATGTGACCGTTTATCGCAATCTGCCGACCACTCGCGATTCAATCATGACTTCGTGATAAAAGATTGAGTGTGAGGTTGTAACGCCGAAGCGGTAAAAATTTTAATTTTTGCCGCTGAGGGGTTGACCAAGCGAAGCGCGGTAGGTTTTCTGCTTAGGAGTTTAATCATGTTTCAGACTTTTATTTCTCGCCATAATTCAAACTTTTTTTCTGATAAGCTGGTTCCATTTGCTGGTGAGCAATCTCCAGTTGCACTTGATGTTGAGGCTACTGCTAATTCGCCTATTTCTGCTGCTCAATTATTTGCTGCTATTGAGACTGGTGATAATGGTGATATTCATATTCATCCTGATGATGATGACTCTTTCACTGACCTTACTGATGTTGATGGTGCAACCATTATGATTGAGATGCAGCATGCTGATGCTGCTGCTGGCATTCATAAGCGTGATGAAGTTTTGACGGAGAACGTTCATCAGTTGCGTTCTGAGTTTAATCGTGATAAAATCGAGCCACAGCGTCAGGCTACACCTGATGTGGCTAAAGAGTCAGAAACTACTGACGAAACAGGCGAGGCTTAAAATGTCACTGCACTTTGTCAAGTATTTGACAATGTGCAGTGAAACCAATAGAATGGTTTTAACAAAGAGCCGCTACCCGAAGGGTAGCGGCTTTTTTTTCAGGTCAAGTTTTATTCAACTTGATAAATATCAAGATGAGTTGTTGACAGTTTTCTGATAACTCATTAATCTGATTATATCCATTAACAGAAAGGTGGTTATTATGTCTAAACGACATCGTGTTAATAAACATCGTTCCGCTCGTCATTTTCGTCGTAACGTTGGTCACACTAAAAGTGCCAATATTCGTGGTGTGCCAATGCGTGGTGGTTGGCGTCTTTAATGTGTTATGGGCTGTTACAAGCCTGTTACTGCTTATCGTCCCGCTAATGGCGGGGCGATTTCTTTTAATCCTCGCCAGTCTGAAAACTTCCCTACTATTCAATTACCATGTGGTCAATGTATTGGCTGCCGTTTGGAGCGTTCTCGCCAATGGGCAATTCGCTGTATGCATGAAGCAAGTCTCTATGAAAATAATTGCTTTATTACCTTGACTTATGACGATGAGCATTTGCCAAAAGACCATTCTTTACATTACGACCATTTCCAACGCTTTATGAAGCGTTTACGTAAACGCTTTCCTGATGACAAAATTCGTTTTTATATGGCTGGTGAGTATGGCGAAAAATTTGGTCGTCCACATTTTCACGCTTGTATTTTTAATCTGGATTTTAAAGATAAATATCTTTGGCAAAAAACTGAGTCTGGTTCTAAGATTTATCGTTCTAAAATCCTTGAAGAATTATGGCCATATGGCTATTCGTCTATTGGTGATGTTAATTTTCAGTCTGCTGCTTATGTTGCTCGTTATATTATGAAAAAAGTAACTGGTGATGCTGCCGATGAGCATTATTCTACTGTTGATGTTGAAACTGGTGAGATTTATCAACGTAGTCCTGAGTTCAATCGTATGTCTTTAAAGCCCGGTATTGGTGCTGAGTGGTACAAAAAATACAAAAGTGATGTTTATCCTCATGATTACGTTGTTATTAATGGTAAAAAAGTTAAGCCTCCTAAGTTTTATGACAAAAAATATGCTGATGACCATCCTTGGGAATTTGACCAAATTCTTTGGGAGCGTGAAAAGTCTGCTCGTCTTCGTCTGGAAGATAATTCTGATGAGCGTTTAGCTGTTAAAGAGCAAGTTACTCTTGCTAAATTGAAGAAGTTAAAACGTAACCTTACTTAAGGATATTCCTCATGAAGTTAGTACTTTGTTCTGTTAAAGACCGTGCTGCTGATGCTTATGGTCGTCCTATGTTTGTTCCTTCTGTTGGTGTTGCTATTCGTAGCTTTTCTGATGAAGTTAATCGAAAAGATTCTGAAAATCAGTTATTTAATCATCCTGATGATTTTGATTTATATGAGCTTGGTGAATTTGATGACAATACTGGTCTTTTTGCTTTACACGAACAACCTAAGTTGTTATCCTTGGGTAAACAAGTGAAAATTAACCAAGAGTGATTTTTAACCGCCCTAAATGAATTTTAGGGCGGTTTTTTTTTAACTAAAGGTGATTTATGCATCGTAATCAATCTGTAAATGTTCATCAATTTACGATGATTCCTCAGGCTGATATTCCTCGGTCTTCTTTTGATTGCCAATCTACACATAAAACTACGTTTGATGCTGGTTACTTAGTTCCTGTTTATGTTGATGAGATGCTTCCCGGTGATACTTTTCGGTTAAATATGACTGCGTTTGCTCGTCTTGCTACACCTCTTTATCCGATTATGGACAACATGCATTTGGATAGTTTCTTTTTCTTTGTGCCTAACCGTTTGATTTGGAATAATTGGCAGAAGTTTATGGGTCAGCAAGAAAACCCTGATGATTCGATTTCTTATGTTGTTCCTACTCAAACTTCACCTGCTAGTGGTTATGCTGTTGGTTCTTTGCAAGACTATATGGGATTACCAACTGTTGGTCAGGTTGATGCCGGTTCTACTATTTCTCATTGTGCATTTTGGCCACGTGCTTATAACTTAATCTGGAATGAATGGTTCCGTGATGAGAACTTACAAGATAGTGTTGTTGTTGATAAAGGTGATGGTCCTGATACTGTTTCTAACTATGTTTTGCGTCGTCGTGGTAAGCGTCATGATTATTTCACTTCTGCTTTACCTTGGCCACAGAAAGGTGATGCTGTTTCTTTGCCATTAGGTACTAAGGCTCCTGTTCTTGGTAATGGTATGACTTTAGGTTTGACTGATGGTACTAATCAATATGGTTTGACTTCATTGACTACACCTTATGGTGCTATTCGTGGTGTTGGTGCTGATTCCACTGCTGGTAAGGCTGGTGTTAATGCTAATACTGGTCCAGCTAATAGCTTATATGCTGATTTGTCTTCCGCTACTGCTGCAACTATTAATCAGTTGCGTCAGTCTTTTCAAATTCAGAAACTTCTTGAGCGTGATGCTCGTGGTGGTACTCGTTATACTGAATTATTACGTGCGCATTTTGGCGTTACTCCTCAAGATTATCGTTTACAACGTCCTGAATATATTGGTGGTGGTTCTACTTATGTCAACGTTAACCCGATTGCTCAAACGTCTGCTACTTCTATTTCTGGCGGTGCTACTCCGCTTGGTAACTTGGCTGCAATGGGTACTGCGTTGGCTAGTGGACATGGTTTTACGTATCATGCTCAAGAACATGGATACATCATAGGTCTTGTTAACGTTCGTGCTGATTTAACATATCAGCAAGGTTTGCCTAAGATGTGGTCTCGTGAGACTCGCTATGACTTCTATTTCCCTGTTTTTGCTCATTTAGGTGAGCAGGCTGTTCTTAACAAGGAAATTTATGTTACTGGTACTTCAACTGATGATGATGTTTTTGGTTATCAAGAGCGTTGGGCTGAGTATCGTTATAAACCAAGCCAGATTACTGGTTTGTTTAAGTCTACTTCTGCTGGTACTATTGACCCGTGGCATTACGCTCAAAAGTTTACTTCGTTGCCTACTTTGAATGCTACTTTTATTCAAGAAACGCCACCTATTGAGCGTACTACTGCTGTTGGTTCTGCTGCTAATGGTCAGCAATTCTTAATGGATGCGTTTTTTGATTGTAAGATGGCTCGTCCAATGCCGATGTACTCTGTACCTGGCTTAATCGATCATTTCTAATGTAATATGGCTTCGT</t>
  </si>
  <si>
    <t>[135, 144, 459, 117, 1284, 414, 156, 120, 900, 264, 1611]</t>
  </si>
  <si>
    <t>ORF.15,ORF.16,ORF.18,ORF.29,ORF.3,ORF.4</t>
  </si>
  <si>
    <t>Unknown gene,replication initiation protein,DNA replication initiation,major head protein,major spike protein,DNA binding protein</t>
  </si>
  <si>
    <t>batch_2_evo1_microviridae_ft_5k_temp07_topk4_prompt4bp_genome_3368_umi150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</si>
  <si>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ATTACTGAACAATCTGTACGTTTCCAAACTGCGCTGGCTTCTATCAAGCTGATTCAGGCTTCTGCTGTTCTGGATTTAACCGAAGATGATTTCGATTTTCTGACGAGTAACAAGGTTTGGATTGCTACTGACCGCTCTCGCGCTCGTCGCTGCGTAGAGGCTTGCGTCTATGGTACGCTGGACTTTGTGGGATACCCTCGCTTTCCTGCTCCTGTTGAGTTTATTGCTGCCGTCATTGCTTATTATGTTCATCCCGTCAACATTCAAACGGCCTGTCTCATCATGGAAGGCGCTGAATTTACGGAAAACATTATTAATGGCGTCGAGCGTCCGGTTAAAGCCGCTGAATTGTTCGCGTTTACCTTGCGTGTACGCGCAGGAAACACTGACGTTCTTACTGACGCAGAAGAGAACGTCCGCCAAAAATTACGTGCAGAAGGAGTGATGTAATGTCTAAAGGTAAAAAACGTTCTGGCGCTCGCCCCGGTCGTCCGCAGCCGTTGCGAGGCACTAAAGGCAAGCGTAAAGGTGCTCGTCTTTGGTATGTAGGTGGTCAACAATTTTAATTGCAGGGGCTTCGGCCCCTTACTTGAGGATAAATTATGTCTAATGTTCAAACTGGTGCCGAGCGTATGCCGCATGACCTTTCCCATCTTGGCTTCCTTGCTGGTCAAATTGGTCGTCTTATTACCATTTCAACTACTCCGGTTATCGCTGGCGACTCCTTCGAGATGGACGCCGTTGGCGCTCTCCGTCTTTCTCCATTGCGTCGTGGCCTTGCTATTGACTCTACTGTAGACATTTTTACTTTTTATGTCCCTCATCGTCACGTTTATGGTGAACAGTGGATTAAGTTCATGAAGGATGGTGTTAATGCCACTCCTCTCCCGACTGTTAACACTACTGGTTATATTGACCATGCCGCTTTTCTTGGCACGATTAACCCTGATACCAATAAAATTCCTAAGCATTTGTTTCAGGGTTATTTGAATATCTATAACAACTATTTTAAAGCGCCGTGGATGCCTGGCCGTACTGAGGCTAACCCTAATGAGCTTAATGAAGATGATGCCCGTTATGGTTTCCGTTGCTGCCATCTCAAAAACATTTGGACTGCTCCGCTTCCTCCTGAGACTGAGCTTTCTCGCCAAATGACGACTTCTACCACGTCTATTGACATTATGGGTCTGCAAGCTGCTTATGCTAATTTGCATACTGACCAAGAACGTGATTACTTCATGCAGCGTTACCGTGATGTTATTTCTTCATTTGGAGGTAAAACCTCTTATGACGCCGACAACCGTCCTTTACTTGTCATGCGCTCTAATTTCTGGGCATCTGGCTATGATGTTGATGGAACTGACCAAACGTCGTTAGGCCAGTTTTCTGGTCGTGTTCAACAGACCTATAAACATTCTGTGCCGCGTTTCTTTGTTCCTGAGCATGGCACTATGTTTACTCTTGCGCTTGTTCGTTTTCCGCCTACTGCGACTAAAGAGATTCAGTACCTTAACGCTAAAGGTGCTTTGACTTATACCGATATTGCTGGCGACCCTGCTTTGTATGGCAACTTGCCGCCGCGTGAAATTTCTATGAAGGATGTTTTCCGTTCTGGTGATTCGTCTAAGAAGTTTAAGATTGCCGAGGGTCAATGGTATCGTTATGCGCCTTCTTATGTTTCTCCTGCATATCACCTTCTTGAAGGCTTCCCATTTATTCAGGAACCGCCTTCCGGTGATTTGCAAGAACGCGTACTTATTCGCCATCATGACTATGACCAGTGTTTCCAGTCCGTTCAGTTGTTGCAGTGGAATAGTCAGGTTAAATTTAATGTGACCGTTTATCGCAATCTGCCGACCACTCGCGATTCAATCATGACTTCGTGATAAAAGATTGAGTGTGAGGTTGTAACGCCGAAGCGGTAAAAATTTTAATTTTTGCCGCTGAGGGGTTGACCAAGCGAAGCGCGGTAGGTTTTCTGCTTAGGAGTTTAATCATGTTTCAGACTTTTATTTCTCGCCATAATTCAAACTTTTTTTCTGATAAGCTGGCTCTCGCTTCTGTTAATCCAGCTTCTTTAGCAGCCCCTATTGTTGATGTTCCTTTTGTTGCTCCGACAAATTCTACTTCTGTTAATACGTCAACTATTAATCCTTCTGTTGAAACTTCTGGTTCTCAAGGTTCTGCATCTTTCGCTGATGTTCGTCGTCTTTCTGATTCTGTTTCAGTTAATACTGATAAATATTCAGATGCTTCTCTTATTGATGCTCTTGGCTATTCTGCTGATGTCGCTCCTAACAATACTTGTCTTGTTGCTGTTTATGATTCTGCTGCTGCCGCATTCTCTGCTAAACAGGCTGATGTTGGTGAGTTTTATCCTGGCGCTAAAGGTTCTTTTGCTGATGTTGGCGATTTCATTAATACTTCTCCTTCTGGTGATTCTAATGGTGTTATTGGTTATACCAATACGTCTAATTATGGTCAGGATTGTCTCGTTACTGTTGAGCTCTATGGCCTTCGTCTTACTCCTGGCGCTTCTAATGTTTTGAACTTTGGCGTTGCTGGTTTCCCGCTTGCTGGTAAGTCTTTGACAACTCGCAAGTCTGGTGCTTATTCTTGGTATAATCCTCGTGATGCTGTTAACTCTGATGGTCAGGCTCGCTATATTTCTGCTGGCACGACTTGGCAGTCTCTTGGCGCTTCTCCTGATATTGGCGTTAAACCTGCTATCTTTACGGTGAAGATGGGCAATAATACCGCTCAATTTGGCGGTAAAAATACTTTTATTTCTGACGTCAATAAGTTTATTGATGAGACTCGCTATAACTCCAAGGTTACGGTTAATAATTTACCGTTGACTGGTGATGCTGGTACGACTTCTTATGGCGGTATTATTGCTGCTGGTGATGGTTCTCTTTCTGTTCGTGGTGCTGCTTCTGGTGGTACTGGTTCCCCTGTTTTTCGTGGTTCGTCTATTGGTGATGTTATTTTGCAAGGTGCTGGCGTTTCTGGTGAAGGTTCTCTGAATTTTTATACTGGCGCTCAACAATCCAATGGTAAAGGCGTTATTTCTGGTGGTTATCCTAATGCTGGTTCTGGTAAGTCTTGGGGTGTTATTGGTGTTGGTACTGAGGCTTATGGCGGTACTTATCCTGATGGTTTTATCGGTCTTACTAACTCGACTGTTTTTGCTGATTTGTCGCATGCTACTGGTGCAACTTCGGTTGCTTATAAGACTGTTGGTATTACTAAAGACCCCGATTCTCATACCGATTTGCAAGTTTATGCAACTGCTGGCGATACTTACCGTGCGGCTATTGAAAATATGACTACTTCGCAGTTCCGTGCTGCTATCACTACGCAACAATCCTTGGAGCGTCTTAATAAAGTAGGTCTTAAATTTGATGAAATGATTTTAGGTGGTTCTGGTTATGATGAAGTTCAGTCACGCGGTAATGTTTTTAATAAACTCATTCAAGATGTTGACCGTACTACTATTGGTACTGGTGTTGCTGGTGCCGTTAAGGCTGGTCAGTATGATGTTATTAAGTCCAAAAATGATTGATGGCAAAGCCACCCCTTCGGGGGCTTTTTTATGGTTCGTTCTTATTATCCTTCTGAATGTCACGCCGATTATTTTGACTTTGAGCGTATTGAGGCTCTTAAACCTGCTATTGAGGCTTGTGGCATTTCTACTCTTTCTCAATCCCCAATGCTTGGCTTCCATAAGCAGATGGATAACCGCATCAAGCTCTTGGAAGAGATTCTGTCTTTTCGTATGCAGGGCGTTGAGTTCGATAATGGTGATATGTATGTTGACGGCCATAAGGCTGCTTCTGACGTTCGTGATGAGTTTGA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TGATGGCTGGTTTATCGTTTTTGACACTCTCACGTTGGCTGACGACCGATTAGAGGCGTTTTATGATAATCCCAATGCTTTGCGTGACTATTTTCGTGATATTGGTCGTATGGTTCTTGCTGCCGAGGGTCGCAAGGCTAATGACTCACACGCCGACTGCTATCAGTATTTTTGTGTGCCTGAGTATGGTACAGCTAATGGCCGTCTTCATTTCCATGCGGTGCATTTTATGCGGACACTTCCTTCAGGTAGCGTTGACCCTAACTTTGGTCGTCGGGTACGCAATCGCCGCCAGTTAAATAGCTTGCAAAATACGTGGCCTTATGGTTACAGTATGCCCATCGCAGTTCGCTACACGCAGGACGCTTTTTCACGTTCTGGTTGGTTGTGGCCTGTTGATGCTAAAGGTGAGCCGCTTAAAGCTACCAGTTATATGGCTGTTGGTTTCTATGTGGCTAAATATGTTAACAAAAAGTCAGATATGGACCTTGCTGCTAAAGGTCTAGGAGCTAAAGAATGGAACAACTCACTAAAAACCAAGCTGTCGCTACTTCCCAAGAAGCTGTTCAGAATCAGAATGAGCCGCAACTTCGGGATGAAAATGCTCACAATGACCAATCTGTCCATGGAATGCTTAATCCAACTTACCAAGCTGGGTTACGACGCGACGCCGTTCAACCAGATATTGATGCAGAACGCAAAAAGAGAGATGAGATTGAGGCTGGGAAAAGTTACTGTAGCCGACGTTTTGGCGGGGCAACCTGTGACGACAAATCTGCTCAAATTTATGCGCGCTTCGATAAAAATGATTGGCGTATCCAACCTGCA</t>
  </si>
  <si>
    <t>[135, 261, 459, 117, 1284, 1569, 1404]</t>
  </si>
  <si>
    <t>batch_2_evo1_microviridae_ft_5k_temp07_topk4_prompt4bp_genome_3392_umi151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</si>
  <si>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TTGTTCAACCATTAATAGGTAAAAAATCATGAGTCAAATTACTGAACAATCTGTACGTTTCCAAACTGCACTGGCTTCTATCAAGCTGATTCAGGCTTCTGCTGTTCTGGATTTAACCGAAGATGATTTTGATTTTCTGACGAGCAATAAAGTTTGGATTGCTACTGACCGCTCCCGTGCTCGTCGCTGCGTAGAGGCTTGCGTTTATGGTACGCTGGACTTTGTGGGATACCCTCGCTTTCCTGCTCCTGTTGAGTTTATTGCTGCCGTCATTGCTTATTATGTTCATCCCGTCAACATTCAAACGGCCTGTCTCATCATGGAAGGCGCTGAATTTACGGAAAACATTATTAATGGCGTCGAGCGTCCGGTTAAGGCCGCTGAACTGTTCGCGTTTACCTTGCGTGTACGCGCAGGAAACACTGACGTTCTTACTGACGCAGAAGAAAACGTGCGTCAAAAATTACGCGCAGAAGGAGTGATGTAATGTCTAAAGGTAAAAAGCGTTCTGGCGCTCGCCCCGGTCGTCCGCAGCCGTTGCGAGGTACTAAAGGCAAGCGTAAAGGCGCTCGTCTTTGGTATGTAGGCGGTCAACAATTTTAATTGCAGGGGCTTCGGCCCCTTACTTGAGGATAAATTATGTCTAATGTTCAAACTGGCGCAGAGCGCATGCCGCATGACCTTTCCCATCTTGGCTTCCTTGCTGGTCAGATTGGTCGTCTTATTACCATTTCAACTACTCCGGTTATCGCTGGTGACTCCTTCGAGATGGACGCCGTGGGCGCTCTCCGTCTTTCTCCATTGCGTCGTGGCCTTGCTATTGACTCTACTGTAGACATTTTTACTTTTTATGTCCCTCATCGTCATGTTTATGGTGAGCAGTGGATTAAGTTTATGAAGGATGGCGTTAACGCTACTCCTCTCCCGACCGTTGACACTACTGGTTATATTGACCATGCCGCTTTTCTTGGCACAATTAACCCTGATACCAATAAAATTCCTAAGCATTTGTTTCAGGGTTATCTGAATATCTATAACAACTATTTTAAAGCGCCGTGGATGCCTGACCGTACTGAGGCTAACCCTAATCAGCTTAACGAAGATGATGCCCGCTATGGTTTCCGCTGCTGCCATCTT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TGGCACTATGTTTACTCTTGCGCTTGTTCGTTTTCCGCCTACTGCGACTAAAGAGATTCAGTACCTTAATGCTAAAGGTGCTTTGACTTATACCGATATTGCTGGTGACCCTGCTTTGTATGGCAACTTGCCGCCGCGTGAAATTTCTATGAAGGATGTTTTCCGTTCCGGCGATGCTTCTAAGAAGTTTAAGATTGCCGAGGGTCAATGGTATCGTTATGCACCTTCTTATGTTTCCCCTGTATATCACCTTCTTGAAGGCTTCCCATTTATTCAGGAACCGCCTTCCGGTGATTTGCAAGAACGTGTGCTTATTCGCCATCATGAC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GCCACTTCTGTTACTCCAGCTTCTTTAGCACCTGTTTTACAGACACCTAAAGCTACATCGTCAACGTTATTTTTTGATAGTTTGACGATTAATGCTGGTAATGGTGGTTTTCTCCATTGCATTCAGCGGGGCAATGCTGTCACTGATGGCTCTACTGCTGGTTGGTTTGATTCTGTTTATGCTGACCTTACTGGTATCGATGCTGACTTATCCACTGGTTCTGCTGGTTCTATTACTGTTGGTGATGGTTCTGCTTCTACTGCTTCTGGCCCTGGCCGTCGTTCTGGTAAATCTGGCGGTGCTGGCCGCCGTTTTGTCGGTGTTCGTAACCATGGAGCTAATTGATGATGCTTAATCTCAAGCCTTTAATTGCTTCCATTAAGATTGCTGTCTGTTTTCTTCGTGGCGGCGCTGGTCGCGCCTTTCGCCGCCTTCGTCGTCGTGGAAGCAAACTTCATTTTGATGGTCGACGTTCTAATATCAGATTTTTGAAGGAGGATTAATCATGTTTCAAACTTTTATTTCTCGCCATAATTCAAACTTTTTTTCTGAGAAGCTGGTTGCTACTTCTGTTACTCCAGCTTCTTTAGCACCTGTTTTACAGACACCTAAAGCTACATCGTCAACGTTATATTTTGATAGTTTGACGGTTAATGCTGGTAATGGTGGTTTTCTTCATTGCATTCAGATGGATACATCTGTCAACGCCGCTAATCAGGTTGTTTCTGTTGGTGCTGATATTGCTTTTGATGCCGACCCTAAATTTTTTGCCTGTTTGGTTCGCTTTGAGTCTGCTTCGGTTCCGACTACTCTCCCGACTACCTATGATGTTTATCCTTTGGATGGTCGCCATGATGGTGGTTATTATACCGTCAAGGACTGTGTGACTATTGACGTCCTTCCCCGTACGCCGGGCAATAATGTTTATGTTGGTTTCATGGTTTGGTCTAACTTTACCGCTACTAAATGCCGCGGATTGGTTTCGCTGAATCAGGTTATCAAAGAGATTATTTGTCTCCAGCCACTTAAGTGAGGTGATTTATGTTTGGTGCTATTGCTGGCGGTATTGCTTCTGCTCTTGCTGGCGGCGCCATGTCTAAATTGTTTGGAGGCGGTCAAAAAGCCGCCTCCGGTGGCATTCAAGGTGATGTGCTTGCTACCGATAACAATACTGTAGGCATGGGTGATGCTGGTATTAAATCTGCTATTCAAGGCTCTAATGTTCCTAACCCTGATGAGGCCGCACCTAATTTTGTTTCTGGTGCTATGGCTAAAGT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ACAAGCTCAAACGGCTGGTCAGTATTTTACCAATGACCAAATCAAAGAAATGACTCGCAAGGTTAGTGCTGAGGTTGACTTAGTTCATCAGCAAACGCAGAATCAGCGGTATGGTTCTTCTCATATTGGCGCTACTGCAAAGGATATTTCTAATGTCGTCACTGATGCTGCTTCTGGTGTGGTTGATATTTTTCATGGTATTGATAAAGCTGTTGCCGATACTTGGAACAATTTCTGGAAAGACGGTAAAGCTGATGGTATTGGCTCTAATTTGTCTAGGAAGTAACCGTCAGGATTGACACCTTTCTAATTGTGTGATTTCATGCCTCCAAATCTTGGAGGCTTTTTTATGGTTCGTTCTTATTACCCTTCTGAATGTCACGCTGATTATTTTGACTTTGAGCGTATCGAGGCTCTTAAACCTGCTATTGAGGCTTGTGGCATTTCTACTCTTTCTCAATCCCCAATGCTTGGCTTCCATAAGCAGATGGATAACCGCATCAAGCTCTTGGAAGAGATTCTGTCTTTTCGTATGCAGGGCGTTGAGTTCGATAATGGTGATATGTATGTTGACGGT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TCAGGCTCATGCCGATGGTTGGTTTATCGTTTTTGACACTCTCACGTTGGCTGACGACCGATTAGAGGCGTTTTATGATAACCCCAATGCTTTGCGTGACTATTTTCGTGATATTGGTCGTATGGTTCTTGCTGCCGAGGGTCGCAAGGCTAATGATTCACACGCCGACTGCTATCAGTATTTTTGTGTGCCTGAGTATGGTACAGCTAATGGCCGTCTTCATTTCCATGCGGTGCACTTTATGCGGACACTTCCTACAGGTAGCGTTGACCCTAACTTTGGTCGTCGGGTACGCAATCGCCGCCAGTTAAATAGCTTGCAAAATACGTGGCCTTATGGTTACAGTATGCCCATCGCAGTTCGCTACACGCAGGACGCTTTTTCACGTTCTGGTTGGTTGTGGCCTGTTGATGCTAAAGGTGAGCCGCTTAAAGCTACCAGTTATATGGCTGTTGGTTTCTATGTGGCTAAATACGTTAACAAAAAGTCAGATATGGACCTTGCTGCTAAAGGTCTAGGAGCTAAAGAATGGAACAATTCACTAAAAACCAAGCTGTCGCTACTTCCCAAGAAGCTGTTCAGAAGCAGAATGAGCCGCAACTTCGGGATGAAAATGCTCACAATGACAAATCTGTCCATGGAGTGCTTAATCCAACTTACCAAGCTGGGTTACGACGCGACGCCGTTCAACCAGATATTGAAGCAGAACGCAAAAAGAGAGATGAGATTGAGGCTGGGAAAAGTTACTGTAGCCGTCGTTTTGGCGGCGCAACCTGTGACGACAAATCTGCTCAAATTTATGCGCGCTTCGATAAAAATGATTGGCGTATCCAACCTGCA</t>
  </si>
  <si>
    <t>[171, 459, 117, 1284, 402, 159, 528, 987, 1404]</t>
  </si>
  <si>
    <t>batch_2_evo1_microviridae_ft_5k_temp07_topk4_prompt4bp_genome_3440_umi152</t>
  </si>
  <si>
    <t>GAGTCAATCCTATAATGTCTAAGCACCCACAAGAGGCTCAATGCATAGCAACTGATTCTAATAATGAGCTCTCGTTTGTTATGCCAGCCAAGGTTGCCGCATTTATTAGCGAAAGTACCAGTAATGGCGATAAGGATAAGTTATTAAATATGTTCTTCGGTGGTGCTGTTCTTGGCCCCGCTGGCGTCGCAGGTACTGCTACTGGTGGATCTGCTGGTGCTTCCGCTGCTGGCGGATCTGCTCCAGCACCTCAAAGCCCATCTGAAAACCTTAAAGGTCCTGCTGATTCGGAAGCTATTATGAAAAAACTCTATGACGCTATTAAGGCTAAATCAGAAGCTGACCCTGATTGGAAACGTCAGCAGGATATTATGCGCGCTGTTCAGGAATCCGGTTATAAAGATTTAACTAAATCCGAAGAGCGTAAAGCTGCCGCCAATCGTAAAGAAAAAGTCAAGCAAGAAATTAAGCGTTTAGATTTGCAAAACAAAGTGTTAGCTGAGGAGAAGTGGCTTAATATGCTTGGCACGTTCGTTAAGGACTGGTTTAGATATGAGTCACATTTTGTTCACGGTAGAGATTCTCTTGTTGACATTTTAAAAGAGCGTGGATTACTATCTGAGTCCGATGCTGTTCAACCATTAATAGGTAAAAAATCATGAGTCAAGTTACTGAACAATCCGTACGTTTCCAGACCGCTTTGGCCTCTATTAAGCTGATTCAGGCTTCTGCCGTTTTGGATTTAACCGAAGATGATTTCGATTTTCTGACGAGTAACAAAGTTTGGATTGCTACTGACCGCTCTCGTGCTCGTCGCTGCGTTGAGGCTTGCGTTTATGGTACGCTGGACTTTGTGGGATACCCTCGCTTTCCTGCTCCTGTTGAGTTTATTGCTGCCGTCATTGCTTATTATGTTCATCCCGTCAACATTCAAACGGCCTGTCTCATCATGGAAGGCGCTGAATTTACGGAAAACATTATTAATGGCGTCGAGCGTCCGGTTAAGGCCGCTGAATTGTTCGCGTTTACCTTGCGTGTACGCGCAGGAAACACTGACGTTCTTACTGACGCAGAAGAGAACGTCCGTCAAAAATTACGTGCAGAAGGAGTGATGTAATGTCTAAAGGTAAAAAACGTTCTGGCGCTCGCCCCGGTCGTCCGCAGCCGTTGCGAGGTACTAAAGGCAAGCGTAAAGGCGCTCGTCTTTGGTATGTAGGTGGTCAACAATTTTAATTGCAGGGGCTTCGGCCCCTTACTTGAGGATAAATTATGTCTAATGTTCAAACTGGCGCCGAGCGTATGCCGCATGACCTTTCCCATCTTGGCTTCCTTGCTGGTCAGATTGGTCGTCTTATTACCATTTCAACTACTCCGGTTATCGCTGGCGACTCCTTCGAGATGGACGCCGTTGGCGCTCTCCGTCTTTCTCCATTGCGTCGTGGCCTTGCTATTGACTCTACTGTAGACATTTTTACTTTTTATGTCCCTCATCGTCATGTTTATGGTGAACAGTGGATTAAGTTTATGAAAGATGGCGTTAATGCCACTCCGCTCCCGACTGTTAACACTACTCGTTATGTTGACCATGCCGCTTTTCTTGGCACGATTAACCCTGATACCAATAAAATCCCTAAGCATTTGTTTCAGGGTTATTTGAATATCTATAACAACTATTTTAAAGCGCCGTGGATGCCTGGCCGTACCGAGGCTAACCCTAATGAGCTTAATGAAGATGATGCCCGTTATGGTTTCCGTTGCTGCCATCTCAAAAACATTTGGACTGCTCCGCTTCCTCCTGAGACTGAGCTTTCTCGCCAAATGACGACTTCTACCACATCTATTGACATTATGGGTCTGCAA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TCTTAATGCTAAAGGTGCTTTGACTTATACCGATATTGCTGGCGACCCTGCTTTGTATGGCAACTTGCCGCCGCGTGAAATTTCTATGAAGGATGTTTTCCGTTCCGGTGATTCGTCCAAGAAGTTTAAGATTGCCGAGGGTCAGTGGTATCGTTATGCGCCTTCTTATGTTTCTCCAGCATATCACCTCCTTGAAGGCTTCCCATTTATTCAGGAACCGCCTTCTGGTGATTTGCAAGAACGCGTACTTATTCGCCATCATGACTATGACCAGTGTTTCCAGTCCGTTCAGTTGTTGCAGTGGAATAGTCAGGTTAAATTTAATGTGACCGTTTATCGCAATCTGCCGACCACTCGCGATTCAATCATGACTTCGTGATAAAAGATTGAGTGTGAGGTTGTAACGCCGAAGCGGTAAAAATTTTAATTTTTGCCGCTGAGGGGTTGACCAAGCGAAGCGCGGTAGGTTTTCTGCTTAGGAGTTTAATCATGTTTCAGACTTTTATTTCTCGCCATAATTCAAACTTTTTTTCTGATAAGCTGGTTGCCACTTCTGTTACTCCAGCTTCTTTAGCACCTGTTTTACAGACACCTAAAGCTACATCGTCAACGTTATTTTTTGATAGTTTGACGATTAATGCTGGTAATGGTGGTTTTCTCCATTGCATTCAGATGGATACATCTGTCAATGCCGCTAATCAGGTTGTTTCTGTTGGTGCTGATATTGCTTTTGATGCCGACCCTAAATTTTTTGCCTGTTTGGTTCGTTTTGAGTCTGCTTCGGTTCCGACTACTCTCCCGACTACCTATGATGTTTATCCTTTGGATGGTCGCCATGATGGTGGTTATTATACCGTCAAGGATTGTGTGACTATTGACGTCCTTCCCCGTACGCCGGGCAATAATGTTTATGTTGGTTTCATGGTTTGGTCTAACTTTACCGCTACTAAATGCCGCGGATTGGTTTCGCTGAATCAGGTTATCAAAGAGATTATTTGTCTCCAGCCACTTAAGTGAGGTGATTTATGTTTGGTGCTATTGCTGGCGGTATTGCTTCCGCTCTTGCTGGCGGCGCCATGTCTAAATTGTTTGGAGGCGGTCAAAAAGCCGCCTCCGGTGGCATTCAAGGTGATGTGCTTGCTACCGATAACAATACTGTAGGCATGGGTGATGCTGGTATTAAATCTGCCATTCAAGGCTCTAATGTTCCC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TACCAATCTTTCCAAGCAACAGCAGGTTTCCGAGATTATGCGCCAGATGCTTACACAAGCTCAAACGGCTGGTCAGTATTTTACCAATGACCAAATCAAAGAAATGACTCGCAAGGTCAGTGCTGAGGTTGACTTAGTTCATCAGCAGACGCAGAATCAGCGGTATGGTTCTTCTCATATTGGCGCTACTGCAAAGGATATTTCTAATGTCGTCACTGATGCTGCTTCTGGTGTGGTTGATATTTTTCATGGTATTGATAAAGCTGTTGCCGATACTTGGAACAATTTCTGGAAAGACGGTAAAGCTGATGGTATTGGCTCTAATTTGTCTAGGAAGTAATCGTCAGGATTGACACCCTCCCAATTGTATGTTTTCATGCCTCCAAATCTTGGGAGGCTTTTTTATGGTTCGTTCTTATTACCCTTCTGAATGTCACGCTGATTATTTTGACTTTGAGCGTATTGAGGCTCTTAAACCTGCTATTGAGGCTTGTGGCATTTCTACTCTTTCTCAATCCCCAATGCTTGGCTTCCATAAGCAGATGGATAACCGCATCAAGCTCTTGGAAGAGATTCTGTCTTTTCGTATGCAGGGCGTTGAGTTCGATAATGGTGATATGTATGTTGACGGCCATAAGGCTGCTTCTGACGTTCGTGATGAGTTTGA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ACAGGCTCATGCCGATGGTTGGTTTATCGTTTTTGACACTCTCACGTTGGCTGACGACCGATTAGAGGCGTTTTATGATAATCCCAATGCTTTGCGTGACTATTTTCGTGATATTGGTCGTATGGTTCTTGCTGCCGAGGGTC</t>
  </si>
  <si>
    <t>[660, 459, 117, 1284, 528, 987, 708]</t>
  </si>
  <si>
    <t>batch_2_evo1_microviridae_ft_5k_temp07_topk4_prompt4bp_genome_3455_umi153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</si>
  <si>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TGTACGTTTCCAGACCGCGCTGGCCTCCATTAAGCTGATTCAGGCTTCTGCCGTTTTGGATTTAACCGAAGATGATTTCGATTTTCTGACGAGTAACAAAGTTTGGATTGCTACTGACCGCTCTCGTGCTCGTCGCTGCGTTGAGGCTTGCGTTTATGGTACGCTGGACTTTGTGGGATACCCTCGCTTTCCTGCTCCTGTTGAGTTTATTGCTGCCGTCATTGCTTATTATGTTCATCCCGTCAACATTCAAACGGCCTGTCTCATCATGGAAGGCGCTGAATTTACGGAAAACATTATTAATGGCGTCGAGCGTCCGGTTAAGGCCGCTGAATTGTTCGCGTTTACCTTGCGTGTACGCGCAGGAAACACTGACGTTCTTACTGACGCAGAAGAAAACGTGCGTCAAAAATTACGTGCAGAAGGAGTGATGTAATGTCTAAAGGTAAAAAACGTTCTGGTGCTCGCCCCGGTCGTCCGCAGCCGTTGCGAGGTACTAAAGGCAAGCGTAAAGGCGCTCGTCTTTGGTATGTAGGTGGTCAACAATTTTAATTTCAGGGGCTTCGGCCCCTTACTTGAGGATAAATTATGTCTAATGTTCAAACTGGCGCCGAGCGTATGCCGCATGACCTTTCCCATCTTGGCTTCCTTGCTGGTCAGATTGGTCGTCTTATTACCATTTCAACTACTCCGGTTATCGCTGGCGACTCCTTCGAGATGGACGCCGTTGGCGCTCTCCGTCTTTCTCCATTGCGTCGTGGCCTTGCTATTGACTCTACTGTAGACATTTTTACTTTTTATGTCCCTCATCGTCATGTTTATGGTGAACAGTGGATTAAGTTTATGAAAGATGGCGTTAATGCCACTCCGCTTCCGACTGTTAACACTACTCGTTCTATTGATCATGCCGCTTTTCTTGGCACGATTAACCCTGATACCAATAAAATCCCTAAGCATTTGTTTCAGGGTTATTTGAATATCTATAACAACTATTTTAAAGCGCCGTGGATGCCTGGCCGTACCGAGGCTAACCCTAATGAGCTTAATGAAGATGATGCCCGTTATGGTTTCCGTTGCTGCCATCTCAAAAACATTTGGACTGCTCCGCTTCCTCCTGAGACTGAGCTTTCTCGCCAAATGACGACTTCTACCACGTCTATTGACATTATGGGTCTGCAAGCTGCTTATGCTAATTTGCATACTGACCAAGAACGTGATTACTTCATGCAGCGTTACCGTGATGTTATTTCTTCATTTGGAGGTAAAACCTCTTATGACGCCGACAACCGTCCTTTACTTGTCATGCGCTCTAATTTCTGGGCATCTGGCTATGATGTTGATGGAACTGACCAAACGTCGTTAGGCCAGTTTTCTGGTCGTGTTCAACAGACCTATAAACATTCTGTGCCGCGTTTCTTTGTTCCTGAGCACGGCACTATGTTTACTCTTGCGCTTGTTCGTTTTCCGCCTACTGCGACTAAAGAGATTCAGTACCTTAACGCTAAAGGTGCTTTGACTTATACCGATATTGCTGGCGACCCTGCTTTGTATGGCAACTTGCCGCCGCGTGAAATTTCTATGAAGGATGTTTTCCGTTCTGGTGATTCGTCTAAGAAGTTTAAGATTGCTGAGGGTCAGTGGTATCGTTATGCGCCTTCGTATGTTTCTCCTGTTTATCACCTTCTTGAAGGCTTCCCATTCATTCAGGAACCGCCTTCTGGTGATTTGCAAGAACGCGTACTTATTCGCCATCATGACTATGACCAGTGTTTCCAGTCTGTTCAGTTGTTGCAGTGGAATAGCCAGGTGAAATTTAATGTGACCGTTTATCGCAATCTGCCGACCACTCGTGATTCAATCATGACTTCGTGATAAAAGATTGAGTGTGAGGTTATAACGCCGAAGCGGTAAAAATTTTAATTTTTGCCGCTGAGGGGTTGACCAAGCGAAGCGCGGTAGGTTTTCTGCTTAGGAGTTTAATCATGTTTCAGACTTTTATTTCTCGCCATAATTCAAACTTTTTTTCTGATAAGCTGGTTGCCACTTCTGTTACTCCAGCTTCTTTGGCACCTGTTTTACAGACACCTAAAGCTACATCGTCAACGTTATTTTTTGATAGTTTGACGATTAATGCTGGTAATGGTGGTTTTCTCCATTGCATTCAGATGGATACATCTGTCAATGCCGCTAATCAGGTTGTTTCTGTTGGTGCTGATATTGCTTTTGATGCCGACCCTAAATTTTTTGCCTGTTTGGTTCGCTTTGAGTCTTCTTCGGTTCCGACTACCCTCCCGACTGTCTATGATGTTTATCCTTTGGATGGTCGCCATGATGGTGGTTATTATACTGTTAAGGGTTGTGTGACTACTGACGTCTTTCCCCGTACTACTGGCGGTAACCAGTATGTTGGTGATTATGGTGATTCTGTTCCGTCTGGTGTTTCTGTTAATGTTCAATCTGTTAAGGCTGTTAAGTCTTCTTCTTATGCTGTTGGCTTTATTTTTGGTTCTGGTTCTGGTTCTGTTGCTACTATGTCTGTTGGTTTTTCTATTGGTTCTGGTCGCTATCCCGGTTCTTCTTCTGATGTGTTGCTTTCTGTTACTTCTGGTCCTGTTACTTGGAAAGATTATGCTGACGGTTCTGCTTGGGCTAATATTTATGCTGATTTGAATTCCGCTAATGCTGCAACTATTAATCAGCTTCGTCAGTCTTTTCAGATTCAAAAGTTGCTTGAGCGCGATGCTCGCGGCGGTACTCGCTATACTGAGATTATTCGTTCTCATTTTGGCGTTATTTCTCCTGATGCTCGCCTTCAGCGTCCTGAATATCTTGGTGGTGGTTCAACTCCCATTATTATTAATCCTGTCGCTCAAACCAGCGCCACTAACCTTACTGGTGGTTCTACTCCGCTTGGTAATTTGGCTGCTGTTGGTACTGCTTTGGCTAATGGCCATGGTTTTACGCAATCTTTTACTGAGCACGGTTTTGTTATCGGTTTGGTTTCTGTTCGCGCTGATTTAACTTATCAGCAGGGCTTACGTAAGATGTGGTCGCGTAGTACGCGCTATGATTTCTATTTCCCTGCTTTTGCTATGCTTGGTGAGCAAGCTGTTCTGAATAAGGAAATTTATGTTACAGGTACTTCTACTGATGATGATGTATTTGGCTATCAAGAACGTTGGGCTGAGTATCGTTATAACCCCTCGCTTATTACTGGTTTGTTTAAGTCTACTTCTGCTGGCACTATTGATGGCTGGCATTTAGCTCAGAAATTTACCTCTTTGCCTACTCTTAATAATACGTTTATTGAAGATAACCCGCCTGTTGAGCGTGTTGTTGCTGTTGGTGCTGCTGCTAATGGTCAGCAGTTTTTACTTGATGCGTTTTTTGATATTAAAATGGCTCGTCCGATGCCGATGTACTCTGTACCTGGTTTGATTGACCATTTCTAAGGTGTTGATATGTTTGGTGGAATTATTGATGCTTTTGCTGGTGGTTTTGGTTTGTCCGATGCGGAATCCGCTATTGGTGCTTCTATTGGTAATGGTCTTTCTGCTGATATTGAGCGCGAAGAAGCATCTCAAGAACGTGCGTTTAATGCTGAGCAAGCTCAAATTAATCGTGATTGGCAAACTGAAATGTCTAATACTGCTTATCAGCGTCAGGTCGCCGACCTTAAGGCTGCTGGTCTTAATCCTATGCTCGCTTTGTCTAAAGGTGGTGCTTCTACTCCTTCTGGCGCTATGGGTGCTGGCACTCCCGCTACTAATGCTGCTTCTTCTGGTATGGCTAATGCTAATACTGCTGCCGCTCCTGCTCTTAGGTCTGTTGATTGGTCTAAGATTGTTGCTGATGCTGCTGTTAAATCTGCTGAGGCCGCTCATGCTCAAGCTAATTCCGCTTTAGCTGTTGATAAAGTTAATTCTGAATTAGCTAATGCGAAGTATGGTGATGAACTTCGTTCTGTTCTTGTTAAGCAAGGTTTTGATACTGATAATATCAAGAAGCAACTTAATGATTTAACTTCTCGTATGACCTCTAAGCAAGCTCAAGAGGCTGCTAATGCTCTTTCTATGCGTGAAGGTCAGCTTAAGATTAAAGCTGATATTAATGATATGCAGCCTAAGCTTAAAGCTATGCTTGCGAATATGGCTTCTTCTGCTAAGGTTCCTGGTGATGTTCTTGGTGGTGTTGTTGCTGGTGCCGCTGCTGTTGGTGCTTTGCTTAATCCTCTTACTGATGCTGCTACTTCTTTTTTTGACCGCCATGGTCGTAAACGTGCTGGCTCTTTGGATTATTCTTATGCTGATAAGCGTGGTAGTGGTTCTTCCTCTTCTGATGAATGGCAGAAAGATTATTATCGTTGATTTTATTTTAGAGGTTTTTTTATGTCTTTGTCTAAAGTTCCATTTTTACGTACTGCGTTTAATTACGATATGGATGCCGTTTCTGCAGAAACTGGTCTTAAATGTGATGATGATTCTTTGGCTATTCAGTCTGCCAAGGAAGAAACTGATATTAACACTATCGTTAAGCGTTTTGGCTTAACTGGTGAGCTTCCTTCTGGTGTTGCTATGCCTAAATATGGCGATTTTACTGAGGCTACTGACTACCATTCGGCTCTTAATGCTGTTGCTGCGGCTGATGCTGCTTTTATGCAGCTTCCTGCTGACATTCGTACTCGTTTCAACAATGACGCTGGAGCGTTTGTTGATTTTGTGTCGGATGACAACAATAGAGCCGAGGCTGAAAAGCTCGGTCTTGTTCTTGGTAAAACTACTACTGAGGTAGCCCAACCTCTACCAAGCGTTGAGCCTAAAGTCGAAGACTCGAATTCGTAAGAATTCGATGGGACCAGTTACTTTACTTGATGTAACTGGTCCCACTGACACCTTTTGCAAAAGGTGTCTTTTTTTTTACTTAATTTAATAAGGTATTTTTATGAAAGCACGTTTTAGACGTCCAATCCCTCGTCGTATGTCTCGTCGTTCTTTTCGTCGTGCTGCTAAACGCGTTCATAAGCGCAATGTTGGCCGTGTTGTACCGCGCGGTGGCTATCGCCTTTAACCTTTAAATTATTATATTTATTTTTATCAAGGTACTTTT</t>
  </si>
  <si>
    <t>[135, 261, 459, 117, 1284, 1470, 906, 453, 126]</t>
  </si>
  <si>
    <t>ORF.3,ORF.4,ORF.5</t>
  </si>
  <si>
    <t>major head protein,pilot protein for DNA ejection,virion structural protein</t>
  </si>
  <si>
    <t>batch_2_evo1_microviridae_ft_5k_temp07_topk4_prompt4bp_genome_3479_umi154</t>
  </si>
  <si>
    <t>GAGTTTTATCGCTTCCATGACGCAGAAGTTAACACTTTCGGATATTTCTGATGAGTCGAAAAATTATCTTGATAAAGCAGGAATTACTACTGCTTGTTTACGAATTAAATCGAAGTGGACTGCTGGCGGAAAATGAGAAAATTCGACCTATCCTTGCGCAGCTCGAGAAGCTCTTACTTTGCGACCTTTCGCCATCAACTAACGATTCTGTCAAAAACTGATGCGTTGGATGAGGAGAAGTGGCTTAATATGCTTGGCACGTTCGTTAAGGACTGGTTTAGATATGAGTCACATTTTGTTCACGGTAGAGATTCTCTTGTTGACATTTTAAAAGAGCGTGGATTACTATCTGAGTCCGATGCTGTTCAACCACTAATAGGTAAAAAATCATGAGTCAAGTTACTGAACAATCTGTACGTTTCCAGACCGCTTTGGCCTCTATTAAGCTGATTCAGGCTTCTGCCGTTTTGGATTTAACCGAAGATGATTTCGATTTTCTGACGAGTAACAAGGTTTGGATTGCTACTGACCGCTCTCGTGCTCGTCGCTGCGTTGAGGCTTGCGTTTATGGTACGCTGGACTTTGTGGGATACCCTCGCTTTCCTGCTCCTGTTGAGTTTATTGCTGCCGTCATTGCTTATTATGTTCATCCCGTCAACATTCAAACGGCCTGCCTCATCATGGAAGGCGCTGAGTTTACGGAAAACATTATTAATGGCGTCGAGCGTCCGGTTAAGGCCGCTGAACTGTTCGCGTTTACCTTGCGTGTACGCGCAGGAAACACTGACGTTCTTACTGACGCAGAAGAGAACGTGCGTCAAAAATTACGTGCAGAAGGAGTGATGTAATGTCTAAAGGTAAAAAACGTTCTGGCGCTCGCCCCGGTCGTCCGCAGCCGTTGCGAGGTACTAAAGGCAAGCGTAAAGGCGCTTGCGGTTTTAAGCTTTAACCGTTGGGGGGCTTCGGCCCCCCTACTTGAGGATAAATTATGTCTAATGTTCAAACTGGCGCCGAGCGTATGCCGCATGACCTTTCTCATCTTGGCTTCCTTGCTGGTCAGATTGGTCGTCTTATTACCATTTCAACTACTCCGGTTATCGCTGGTGACTCCTTCGAGATGGACGCCGTTGGCGCTCTCCGTCTTTCTCCATTGCGTCGTGGCCTTGCTATTGACTCTACTGTAGACATTTTTACTTTTTATGTCCCTCATCGTCATGTTTATGGTGAACAGTGGATTAAGTTTATGAAGGATGGCGTTAGCGCTACTCCGCTCCCGACCGTTAACACTACTCGTTCTATTGATCATGCCGCTTTTCTTGGCACGATTAACCCTGATACCAATAAAATCCCTAAGCATTTGTTTCAGGGTTATCTGAATATCTATAACAACTATTTTAAAGCGCCGTGGATGCCTGACCGTACCGAGGCTAACCCTAATGAGCTTAACGAAGATGATGCCCGTTATGGTTTCCGTTGTTGCCATCTCAAAAACATTTGGACTGCTCCGCTTCCTCCTGAGACTGAGCTTTCTCGCCAAATGACGACTTCTACCACGTCTATTGACATTATGGGTCTGCAGGCTGCTTATGCTAATTTGCATACTGACCAAGAACGTGATTACTTCATGCAGCGTTACCGTGATGTTATTTCTTCATTTGGAGGTAAAACCTCTTATGACGCTGACAACCGTCCTTTACTTGTCATGCGCTCTAATTTCTGGGCATCTGGCTATGATGTTGATGGAACTGACCAAACGTCGTTAGGCCAGTTTTCTGGTCGTGTTCAACAGACCTATAAACATTCTGTGCCGCGTTTCTTTGTTCCTGAGCATGGCACTATGTTTACTCTTGCGCTTGTTCGTTTTCCGCCTACTGCGACTAAAGAGATTCAGTACCTTAACGCTAAAGGTGCTTTGACTTATACCGATATTGCTGGCGACCCTGCTTTGTATGGCAACTTGCCGCCGCGTGAAATTTCTATGAAGGATGTTTTCCGTTCTGGTCATGCTTCTAAGAAGTTTAAGATTGCCGAGGGTCAGTGGTATCGTTATGCGCCTTCTTATGTTTCTCCTGCATATCACCTTCTTGAAGGCTTCCCATTTATTCAGGAACCGCCTTCCGGTGATTTGCAAGAACGCGTACTTATTCGCCATCATGACTATGACCAGTGTTTCCAGTCTGTTCAGTTGTTGCAGTGGAATAGCCAGGTGAAATTTAATGTGACCGTTTATCGCAATCTGCCGACCACTCGCGATTCAATCATGACTTCGTGATAAAAGATTGAGTGTGAGGTTATAACGCCGAAGCGGTAAAAATTTTAATTTTTGCCGCTGAGGGGTTGACCAAGCGAAGCGCGGTAGGTTTTCTGCTTAGGAGTTTAATCATGTTTCAGACTTTTATTTCTTGCCATAATTCAAACTTTTTTTCTGATAAGCTGGTTGCTAGTTCTGTTACTCCAGCTTCTTTAGCACCTGTTTTACAGACACCTAAAGCTACATCGTCAACGTTATTTTTTGATAGTTTGACGATTAATGCTGGTAATGGTGGTTTTCTCCATTGCATTCAGATGGATACATCTGTCAATGCCGCTAATCAGGTTGTTTCTGTTGGTGCTGATATTGCTTTTGATGCCGACCCTAAATTTTTTGCCTGTTTGGTTCGTTTTGAGTCTGCTTCGGTTCCGACTACTCTCCCGACTGCCTATGATGTTTATCCTTTGGATGGTCGCCATGATGGTGGTTATTATACTGTTAAGGATTGCGTGACTATTGACGTCCTTCCCCGTACGCCGGGCAATAATGTTTATGTTGGTTTCATGGTTTGGTCTAACTTTACCGCTACTAAATGCCGCGGATTGGTTTCGCTGAATCAGGTTATCAAAGAGATTATTTGTCTCCAGCCACTTAAGTGAGGTGATTTATGTTTGGTGCTATTGCTGGCGGTATTGCTTCCGCTCTTGCTGGTGGCGCCATGTCTAAATTGTTTGGAGGCGGTCAAAAAGCCGCCTCCGGTGGCATTCAAGGTGATGTGCTTGCTACCGATAACAATACTGTAGGCATGGGTGATGCTGGTATTAAGTCTGCTATTCAAGGCTCTAATGTTCCC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TGAGATTATGCGCCAGATGCTTACTCAAGCTCAAACGGCTGGTCAGTATTTTACCAATGACCAAATCAAAGAAATGACTCGCAAGGTTAGTGCTGAGGTTGACTTAGTTCATCAGCAAACGCAGAATCAGCGGTATGGCTCTTCTCATATTGGCGCTACTGCAAAGGATATTTCTAATGTCGTCACTGATGCTGCTTCTGGTGTGGTTGATATTTTTCATGGTATTGATAAAGCTGTTGCCGATACTTGGAACAATTTCTGGAAAGACGGTAAAGCTGATGGTATTGGCTCTAATTTGTCTAGGAAGTAACCGTCAGGATTGACACCTTTCTAATTGTATGATTTCATGCCTCCAAACTTTGGAGGCTTTTTTATGGTTCGTTCTTATTACCCTTCTGAATGTCACGCTGATTATTTTGACTTTGAGCGC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ACAGGCTCATGCTGATGGTTGGTTTATCGTTTTTGACACTCTCACGTTGGCTGACGACCGATTAGAGGCGTTTTATGATAATCCCAATGCTTTGCGTGACTATTTTCGTGATATTGGTCGTATGGTTCTTGCTGCCGAGGGTCGCAAGGCTAATGATTCACACGCCGACTGCTATCAGTATTTTTGTGTGCCTGAGTATGGTACAGCTAATGGCCGTCTTCATTTCCATGCGGTGCACTTTATGCGGACACTTCCTTCAGGTAGCGTTGACCCTAAC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CGGAGTGCTTAATCCAACTTACCAAGCTGGGTTACGACGCGACGCCGTTCAACCAGATATTGAAGCAGAACGCAAAAAGAGAGATGAGATTGAGGCTGGGAAAAGTTACTGTAGCCGACGTTTTGGCGGCGCAACCTGTGACGACAAATCTGCTCAAATTTATGCGCGCTTCGATAAAAATGATTGGCGTATCCAACCTGCA</t>
  </si>
  <si>
    <t>[171, 459, 102, 1284, 528, 987, 1404]</t>
  </si>
  <si>
    <t>batch_2_evo1_microviridae_ft_5k_temp07_topk4_prompt4bp_genome_3525_umi155</t>
  </si>
  <si>
    <t>GAGTTTTATCGCTTCCATGACGCAGAAGTTAACACTTTCGGATATTTCTGATGAGTCGAAAAATTATCTTGATAAAGCAGGAATTACTACTGCTTGTTTACGAATTAAATCGAAGTGGACTGCTGGTGGAAAATGAGAAAATTCGACCTATCCTTGCGCAGCTCGAGAAGCTCTTACTTTGCGACCTTTCGCCATCAACTAACGATTCTGTCAAAAACTGACGCGTTGGATGAGGAGAAGTGGCTTAATATGCTTGGCACGTTCGTCAAGGACTGGTTTAGATATGAGTCACATTTTGTTCACGGTAGAGATTCTCTTGTTGACATTTTAAAAGAGCGTGGATTACTATCTGAGTCCGATGCTGTTCAACCACTAATAGGTAAAAAATCATGAGTCAAGTTACTGAACAATCTGTACGTTTCCAAACTGCACTGGCTTCCATCAAGCTGATTCAGGCTTCTGCCGTTCTGGATTTAACCGAAGATGATTTCGATTTTCTGACGAGCAACAAAGTTTGGATTGCTACTGACCGCTCTCGCGCTCGTCGCTGTGTAGAGGCTTGCGTTTATGGTACGTTGGACTTTGTGGGATACCCTCGCTTTCCTGCTCCTGTTGAGTTTATTGCTGCCGTCATTGCTTATTATGTTCATCCCGTCAACATTCAAACGGCCTGTCTCATCATGGAAGGCGCTGAGTTTACGGAAAACATTATTAATGGCGTCGAGCGTCCGGTTAAGGCCGCTGAATTGTTCGCGTTTACCTTGCGTGTACGCGCAGGAAACACTGACGTTCTTATTGACGCAGAAGAGAACGTGCGCCAAAAATTACGCGCAGAAGGAGTGATGTAATGTCTAAAGGTAAAAAACGTTCTGGCGCTCGCCCCGGTCGTCCGCAGCCGTTGCGAGGTACTAAAGGCAAGCGTAAAGGCGCTCGTCTTTGGTATGTAGGTGGTCAACAATTTTAATTTCAGGGGCTTCGGCCCCTTACTTGAGGATAAATTATGTCTAATGTTCAAACTGGCGCCGAGCGTATGCCGCATGACCTTTCCCACCTTGGCTTCCTTGCTGGTCAGATTGGTCGTCTTATTACCATTTCAACTACTCCGGTTATCGCTGGCGACTCCTTCGAGATGGACGCCGTTGGCGCTCTCCGTCTTTCTCCATTGCGTCGTGGCCTTGCTATTGACTCTACTGTAGATATTTTTACTTTTTATGTCCCTCACCGTCATGTTTATGGTGAGCAGTGGATTAAGTTTATGAAGGATGGCGTTAACGCCACTCCGCTTCCGACCGTTAACACTACTGGTTATATTGACCATGCCGCTTTTCTTGGCACGATTAACCCTGATACCAATAAAATTCCTAAGCATTTGTTTCAGGGTTATCTGAATATCTATAACAACTATTTTAAAGCGCCGTGGATGCCTGGCCGTACCGAGGCTAACCCTAATGAGCTTAATGAAGATGATGCCCGTTATGGTTTCCGTTGCTGCCATCTCAAAAACATTTGGACTGCTCCGCTTCCTCCTGAGACTGAGCTTTCTCGCCAAATGACGACTTCTACCACGTCTATTGACATTATGGGTCTGCAAGCTGCTTATGCTAATTTGCATACTGACCAAGAACGTGATTATTTCATGCAGCGTTACCGTGATGTTATTTCTTCATTTGGAGGTAAAACCTCTTATGACGCTGACAACCGTCCTTTACTTGTCATGCGCTCTAATTTCTGGGCATCTGGCTATGATGTTGATGGAACTGACCAAACGTCGTTAGGCCAGTTTTCTGGTCGTGTTCAACAGACCTATAAACATTCTGTGCCGCGTTTCTTTGTTCCTGAGCATGGCACTATGTTTACTCTTGCGCTTGTTCGTTTTCCGCCTACTGCGACTAAAGAGATTCAGTACCTTAATGCTAAAGGTGCTTTGACTTATACCGATATTGCTGGCGACCCTGCTTTGTATGGCAACTTGCCGCCGCGTGAAATTTCTATGAAGGATGTTTTCCGTTCTGGTGATTCGTCCAAGAAGTTTAAGATTGCCGAGGGTCAATGGTATCGTTATGCGCCTTCTTATGTTTCTCCTGTATATCACCTTCTTGAAGGCTTCCCATTTATTCAGGAACCGCCTTCCGGTGATTTGCAAGAACGCGTACTTATTCGCCATCATGACTATGACCAGTGTTTCCAGTCCGTTCAGTTGTTGCAGTGGAATAGTCAGGTTAAATTTAATGTGACCGTTTATCGCAATCTGCCGACCACTCGTGATTCAATCATGACTTCGTGATAAAAGATTGAGTGTGAGGTTGTAACGCCGAAGCGGTAAAAATTTTAATTTTTGCCGCTGAGGGGTTGACCAAGCGAAGCGCGGTAGGTTTTCTGCTTAGGAGTTTAATCATGTTTCAGACTTTTATTTCTCGCCATAATTCAAACTTTTTTTCTGATAAGCTGGTTGCCACTTCTGTTACTCCAGCTTCTTTAGCACCTGTTTTACAGACACCTAAAGCTACATCGTCAACGTTATATTTTGATAGTTTGACGGTTAATGCTGGTAATGGTGGTTTTCTTCATTGCATTCAGATGGATACATCTGTCAACGCCGCTAATCAGGTTGTTTCTGTTGGTGCTGATATTGCTTTTGATGCCGACCCTAAATTTTTTGCCTGTTTGGTTCGCTTTGAGTCTTCTTCGGTTCCGACTACCCTCCCGACTGCCTATGATGTTTATCCTTTGGATGGTCGCCATGATGGTGGTTATTATACCGTCAAGGATTGTGTGACTATTGACGTCCTTCCCCGTACGCCGGGCAATAATGTTTATGTTGGTTTCATGGTTTGGTCTAACTTTACCGCTACTAAATGCCGCGGATTGGTTTCGCTGAATCAGGTTATCAAAGAGATTATTTGTCTCCAGCCACTTAAGTGAGGTGATTTATGTTTGGTGCTATTGCTGGCGGTATTGCTTCTGCTCTTGCTGGCGGCGCCATGTCTAAATTGTTTGGAGGCGGTCAAGACGCCTCCGGTGGCATTCAAGGTGATGTGCTTGCTGACGATAAGATTGGATACGAAGAAGCTGCACGAAAAGTTACAGGCCTTCATTCTGCTGGTGTTAATCCTATTGCTGCTCTTGGTGCTACTCCGAGTTCTGTTGCGGAGCAAAAGGCTGCTGTTGTTCAACATCCTCTTAATGGTTTGGAAGAGGCTGGTAAAACTAAAGCTGAAACCCAAAACGTTGAGGCTGATACTAAAAACAAGGCTATTCAGGATAGACTTCTCGCCGCTCAAGTTGGTAAAACTAACGCTGAAACTGCTAGCGCACAAGCTCAAGCGGCTATGATTAATGCTGGTATTAATCAAGCTGAAGTTAAAGGCAGAGGTTATAGCGATACTGCTTCTTCTGAGTTAGCTGGCTATAAAGCTGAGGAGATTAACGCTAATCTTAAGGTTGCTGAGCAAGAAGTTAATAATATGATTACTCAAGAACAGCGTAATGATGCTCAAACTGATCAGACTTATAAACTTGGTCAGCAACGTCTTGCTGAAGTTGAGAAGATGCGTGCTGAAATTTCCCATGAGCGCGATATTGCTAATCTTGAATATCGGCACAATCAGGAGACATTTGAGGCAACAATTAAGAAGATGATCGAAGAGGGTAAAGTTACTGCTACTCAAGCTGATGAAATTATGAAGATGGGTCCTGAACAACAAGCTGCATTTATTAAGTCTCTTAAGGACAAGCAGTTTAAAGACTGGCAGTTTGAAGAGCGCAAGAAAAATATTGCATACAACAGAGTTGAAAGTGGCCTTGGTCATATGCTTGATGCTGACCATATTGGCAATACTTCTGGCTGGGGTAAAGGCGTTAGAAATGGCGTCTAAACTCATCTTCCCCCCTCCACTGTTAACGCCTTTTTATTAACATATTGGATATTTTTATGAAAATCACTAAAGATTGGTTAGATAAATTCTTTAATCTTTTTTCTCAGCTTGGTAAAATGCTTTTGTATCTTTATCAACTTTTTAGAGGAAAATTATGAGACGTCGTCGTCTATCCCGCAGAACTTCCCGCCGTTTTTTCCGTAAAGGTCTCAAGGTTCGCCGTCGTAACCTCCGTGCGAGACCGATGAGAGGCGGATTCAGAATTTGAGGTTCCACGTGGAACGGAAGGCGTCACTAAAAATGGCGTCTTTTTTTTTATGACTTGTTATCACCCAATTACTGCGTATTGGAGCAGGACGTTAAAAACGAAATTAGGTACTCCTGCTATTACGTTTAAATACGCTGATGCTGACCCCGAACTTGGAGAGTTTCAAATTCCTTGTGGTCAATGTATTGGCTGTAGATTAGATCGCTCGCTGGATTCTGCTGTGCGAGCTCACCATGAGAGTTTGTTATATGATCGGAATTACTTTCTTACGCTTACGTATAGTCCGGAGCATTTGCCTCCTTTTGGTTCTCTTATTCCTAGGGACCTCACTTTGTTTTGGAAACGAATCCGAAAACGTGGAGTTAACCTTCGTTACATGGCTTGTGGAGAATATGGGGATACTTATGGTCGTCCCCATTACCACGCCATTATTTTTAACTTGCCTCCTCTCGAGCTTCGTCAAATTGGAACTACCAAAACTGGATTTCCTACTTTTGTTAGTGATTTATTTGCTGAATGCTGGCCTTTTGGTTTCCATACTCTTAATTTCGTCTCTTTCGAGTCATGTGCTTATGTTGCCCGCTATGTGACTAAAAAAATATTTGGTGATGGAAAGCAAATTTATGAAAAGTTTGACCCTGTTACTGGTGAGGTTGATTGTCGTGTTAAGGAGTTTTCCCGATGGTCTACTAAACCCGGTATCGGTCATGACTATTTCATGAAGTACTGGAGAGATTTTTATAAGATCGATTGTTGTTTGATTAATAACAAGAAGTTCAAAATCCCTCGTTATTATGATCGATTACTCTTAAGGGAACACCCTGATGTTTTTGAAATTGTTAAGCAAAAACGG</t>
  </si>
  <si>
    <t>[135, 261, 459, 117, 1284, 528, 945, 114, 804]</t>
  </si>
  <si>
    <t>ORF.14,ORF.22,ORF.25</t>
  </si>
  <si>
    <t>replication initiation protein,pilot protein for DNA ejection,DNA replication initiation</t>
  </si>
  <si>
    <t>batch_2_evo1_microviridae_ft_5k_temp07_topk4_prompt4bp_genome_3535_umi156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</si>
  <si>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TTAATAGGTAAAAAATCATGAGTCAAGTTACTGAACAATCTGTACGTTTCCAAACTGCACTGGCTTCTATCAAGCTGATTCAGGCTTCTGCTGTTTTGGATTTAACCGAAGATGATTTCGATTTTCTGACGAGTAATAAAGTTTGGATTGCTACTGACCGCTCTCGTGCTCGTCGCTGCGTTGAGGCTTGCGTTTATGGTACGCTGGACTTTGTGGGATACCCTCGCTTTCCTGCTCCTGTTGAGTTTATTGCTGCCGTCATTGCTTATTATGTTCATCCCGTCAACATTCAAACGGCCTGTCTCATCATGGAAGGCGCTGAGTTTACGGAAAACATTATTAATGGCGTCGAGCGTCCGGTTAAGGCCGCTGAACTGTTCGCGTTTACCTTGCGTGTACGCGCAGGAAACACTGACGTTCTTACTGACGCAGAAGAAAACGTGCGTCAAAAATTACGCGCAGAAGGAGTGATGTAATGTCTAAAGGTAAAAAACGTTCTGGCGCTCGCCCTGGTCGTCCGCAGCCGTTGCGAGGTACTAAAGGCAAGCGTAAAGGCGCTCGTCTTTGGTATGTAGGTGGTCAACAATTTTAATTTCAGGGGCTTCGGCCCCTTACTTGAGGATAAATTATGTCTAATGTTCAAACTGGCGCCGAGCGTATGCCGCATGACCTTTCCCATCTTGGCTTCCTTGCTGGTCAGATTGGTCGTCTTATTACCATTTCAACTACTCCGGTTATCGCTGGTGACTCCTTCGAGATGGACGCCGTTGGCGCTCTCCGTCTTTCTCCATTGCGTCGTGGCCTTGCTATTGACTCTACCGTAGATATTTTTACTTTTTATGTCCCTCATCGTCACGTTTATGGTGAACAGTGGATTAAGTTTATGAAGGATGGTGTTAATGCCACTCCTCTCCCGACTGTTAACACTACTGGTTATATTGACCATGCCGCTTTTCTTGGCACGATTAACCCTGATACCAATAAAATTCCTAAGCATTTGTTTCAGGGTTATTTGAATATCTATAACAACTATTTTAAAGCGCCGTGGATGCCTGGCCGTACCGAGGCTAACCCTAATGAGCTTAATGAAGATGATGTTCGTTATGGTTTCCGTTGCTGCCATCTC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TGGCACTATGTTTACTCTTGCGCTTGTTCGTTTTCCGCCTACTGCGACTAAAGAGATTCAGTACCTCAATGCTAAAGGTGCTTTGACTTATACCGATATTGCTGGCGACCCTGCTTTGTATGGCAACTTGCCGCCGCGTGAAATTTCTATGAAGGATGTTTTCCGTTCTGGTGATTCGTCTAAGAAGTTTAAGATTGCTGAGGGTCAGTGGTATCGTTATGCGCCTTCGTATGTTTCTCCAGTTTATCACCTTCTTGAAGGCTTCCCATTCATTCAGGAACCGCCTTCTGGTGATTTGCAAGAACGCGTACTTATTCGCCACCATGATTATTCCCATTGCTTTGGTTATGTTCCTACTTACTTTGATGGTTTTGTTTATGTTGGTGATGTTAATGGTAATCCTTTTGAAGTTATCAGTGTTGCTGACGTTTCCGGCACGCAGCCTGTTTTGCAGTATAAGGGTTCTTCTACTACTACTGGTCTTGTTCGTATTCGTGATTCTGTTACTGGTGAGTTATATGGTTCTTATTCTTCTGTTGATTCTGGTGTTGGTACTGGCTCTATTTCTGTTACTGATTCCTATTCCGGTCTTCGTTCTGTTTGGTATACCGCTGCTTCTTCTATCTCTGTTACTGCCTCTACTACTCTTGATGTTAATAGTTCTGTTTCTACTCGTGTTCTTTCTGATGCTAAAGCCGCTCTTGCTCAACTTGAACGTGCTGCTACTCGTGAGACTGTAACCGCGGATCGTACTGCTCAAGGTCGTGCAATTTCTGCTTCAGTTGGTTCTGTTAAGCGTGGTGGAACTTATTAATTTATATATCCTATAAAGTTATGATTTTCCCGATATTTGTTTAATTATTCTCTTATTGAGGTTTTATTCTATGTTTCAAAATTTTGTTTCTCGCCATAATTCTAATTTTTTCTCCGATAAGCTGGTTCTCCCTTCTGTTACTCCAGCTTCTTCGGCACCTGTTTTACAGACACCTAAAGCTACATCGTCAACGTTATATTTTGATAGTTTGACGGTTAATGCTGGTAATGGTGGTTTTCTTCATTGCATTCAGATGGATACATCTGTCAACGCCGCTAATCAGGTTGTTTCTGTTGGTGCTGATATTGCTTTTGATGCCGACCCTAAATTTTTTGCCTGTTTGGTTCGCTTTGAGTCTGCTTCGGTTCCGACTACTCTCCCGACTGCCTATGATGTTTATCCTTTGGATGGTCGCCATGATGGTGGTTATTATACTGTCAAGGATTGTGTGACTATTGACGTCCTTCCCCGTACGCCGGGCAATAATGTTTATGTTGGTTTCATGGTTTGGTCTAACTTTACCGCTACTAAATGCCGCGGATTGGTTTCGCTGAATCAGGTTATCAAAGAAATTATTTGTCTCCAGCCACTTAAGTGAGGTGATTTATGTTTGGTGCTATTGCTGGCGGTATTGCTTCCGCTCTTGCTGGCGGCGCCATGTCTAAATTGTTTGGAGGCGGTCAAAAAGCCGCCTCCGGTGGCATTCAAGGTGATGTGCTTGCTACCGATAACAATACTGTAGGCATGGGTGATGCTGGTATTAAATCTGCCATTCAAGGCTCTAATGTTCCC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ACAAGCTCAAACGGCTGGTCAGTATTTTACCAATGACCAAATCAAAGAAATGACTCGCAAGGTTAGTGCTGAGGTTGACTTAGTTCATCAGCAAACGCAGAATCAGCGGTATGGCTCTTCTCATATTGGCGCTACTGCAAAGGATATTTCTAATGTCGTCACTGATGCTGCTTCTGGTGTGGTTGATATTTTTCATGGTATTGATAAAGCTGTTGCCGATACTTGGAACAATTTCTGGAAAGACGGTAAAGCTGATGGTATTGGCTCTAATTTGTCTAGGAAGTAACCGTTAGGATTGACACTCTCCCAATTGTTTGTTATCATGCGTCCAAATCTTGGAGGC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CGATGGTTGGTTTATCGTTTTTGACACTCTCACGTTGGCTGACGACCGATTAGAGGCGTTTTATGATAACCCCAATGCTTTGCGTGACTATTTTCGTGATATTGGTCGTATGGTTCTTGCTGCCGAGGGTCGCAAGGCTAATGATTCACACGCCGACTGCTATCAGTATTTTTGTGTGCCTGAGTATGGTACAGCTAATGGCCGTCTTCATTTCCATGCGGTGCATTTTATGCGGACACTTCCTACAGGTAGCGTTGACCCTAATTTTGGTCGTCGGGTACGCAATCGCCGCCAGTTAAATAGCTTGCAAAATACT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ATGCTTAATCCAACTTACCAAGCTGGGTTACGACGCGACGCCGTTCAACCAGATATTGAAGCAGAACGCAAAAAGAGAGATGAGATTGAGGCTGGGAAAAGTTACTGTAGCCGACGTTTTGGCGGCGCAACCTGTGACGACAAATCTGCTCAAATTTATGCGCGCTTCGATAAAAATGATTGGCGTATCCAACCTGCA</t>
  </si>
  <si>
    <t>[135, 261, 459, 117, 1656, 528, 987, 1404]</t>
  </si>
  <si>
    <t>ORF.8</t>
  </si>
  <si>
    <t>batch_2_evo1_microviridae_ft_5k_temp07_topk4_prompt4bp_genome_3543_umi157</t>
  </si>
  <si>
    <t>GAGTTGTTAAAACAGAGAGCAATGCCGCTAAAAGCGGGCAAACCCCAAAAGCAAAAGACAACTACACCTACGACAAAGACATATTTAGAAAGTATGTCGACAAAGAACTAACTAAATATCTTGAAGATATTAATAAATCAACATCAAAAAATGATGTTGAAATTGTTCAAGATAAACTTGACATGGAGCCCTCAAAAAATGAAAACTAAACAACAAGAAATCGCTAAAAACTTCTTTGATACTGAAGGACATTTTGGTCTTCGTACTCAACATTTAGGCAAACGAATGTTTGATTGCTTAGAGCGTGCTCGAACTAAAACCAATATCCCAGTATTTATCTCGTCTGGCTATCGCTGTGCTGCGCACAACGCTCTTGTTGGAAAATCCAACACTGGTACTGCTCAATATGCTCAAGACTGCTTTGACGTTATTTGTGGCGCTGCTTTGCGTTATTACGCTAAGGCTCTGCCGCCTCAGTCTTATCAAGATTTTCCCGCTGGCCTCTTGAGCATGATTTATCATGCTGACGTTGAACAATCCGATTGGCCTGCTGGTGCATTTCAGAATGGTTATTCACGTCAACGTGCTTTAGAGTTCTGGAGACATAACACTTTACGTGATGTTTATGAGGAGATTGAGAAAGGCGAAGATATTTCAAAATGGCATTCTTTGTTCGACTATCGTTTGCTTTGTCGTTCTTATAATCCTAATGAGTCTTACTCTACTGACATGGGAGATATTATTAATGGGAAATATTATCCCGTTACTTTTATGCCGTAGTTGTGCTGAAGTGGTTGTTTACTCGGTCTGTATTTACCTTGCGTTTACCTTGCGTGTACGCGCAGAAAACGTGCGTCAAAAATTACGTGCAGAAGGAGTGATGTAATGTCTAAAGGTAAAAAACGTTCTCGTGTTCGCCCTGGTCGTCCGCAGCCGTTGCGAGGTACTAAAGGCAAGCGTAAAGGCGCTCGTCTTTGGTATGTAGGTGGTCAACAATTTTAATTGCAGGGGCTTCGGCCCCTTACTTGAGGATAAATTATGTCTAATGTTCAAACTGGCGCCGAGCGTATGCCGCATGACCTTTCCCATCTTGGCTTCCTTGCTGGTCAGATTGGTCGTCTTATTACCATTTCAACTACTCCGGTTATTGCTGGCGACTCCTTCGAGATGGACGCCGTTGGCGCTCTCCGTCTTTCTCCATTGCGTCGTGGCCTTGCTATTGACTCTACTGTAGACATTTTTACTTTTTATGTCCCTCATCGTCATGTTTATGGTGAACAGTGGATTAAGTTTATGAAAGATGGCGTTAATGCCACTCCGCTTCCGACCGTTAACACTACTGGTTATATTGACCATGCTGCTTTTCTTGGCACGATTAACCCTGATACCAATAAAATCCCTAAGCATTTGTTTCAGGGTTATTTGAATATCTATAACAACTATTTTAAAGCGCCGTGGATGCCTGACCGTACTGAGGCTAACCCTAATGAGCTTAATCAAGATGATGCCCGTTATGGTTTCCGTTGCTGCCATCTCAAAAACATTTGGACTGCTCCGCTTCCTCCTGAGACTGAGCTTTCTCGCCAAATGACGACTTCTACCACGTCTATTGACATTATGGGTCTGCAAGCTGCTTATGCTAATTTGCATACTGACCAAGAACGTGATTACTTCATGCAGCGTTACCGTGATGTTATTTCTTCATTTGGAGGTAAAACCTCTTATGACGCCGACAACCGTCCTTTACTTGTCATGCGCTCTAATTTCTGGGCATCTGGCTATGATGTTGATGGAACTGACCAAACGTCGTTAGGCCAGTTTTCTGGTCGTGTTCAACAGACCTATAAACATTCTGTGCCGCGTTTCTTTGTTCCTGAGCACGGCACTATGTTTACTCTTGCGCTTGTTCGTTTTCCGCCTACTGCGACTAAAGAGATTCAGTACCTTAACGCTAAAGGTGCTTTGACTTATACCGATATTGCTGGCGACCCTGCTTTGTATGGCAACTTGCCGCCGCGTGAAATTTCTATGAAGGATGTTTTCCGTTCTGGTGATTCTTCTAAGAAGTTTAAGATTGCCGAGGGTCAATGGTATCGTTATGCGCCTTCTTATGTTTCCCCTGCATATCACCTTCTTGAAGGCTTCCCATTTATTCAGGAACCGCCTTCCGGTGATTTGCAAGAACGCGTACTTATTCGCCACCATGAC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GCTAGTTCTGTTACTCCAGCTTCTTTAGCACCTGTTTTACAGACACCTAAAGCTACATCGTCAACGTTATATTTTGATAGTTTGACGGTTAATGCTGGTAATGGTGGTTTTCTTCATTGCATTCAGATGGATACATCTGTCAACGCCGCTAATCAGGTTGTTTCTGTTGGTGCTGATATTGCTTTTGATGCCGACCCTAAATTTTTTGCCTGTTTGGTTCGTTTTGAGTCTGCTTCGGTTCCGACTACCCTCCCGACTGCCTATGATGTTTATCCTTTGGATGGTCGCCATGATGGCGGTTATTATACTGTTAAGGATTGCGTGACTATTGACGTCCTTCCCCGTGAGCCGGGCAATAATGTTTATGTTGGTTTCATGGTTTGGTCTAACTTTACCGCTACTAAATGCCGCGGATTGGTTTCGCTGAATCAGGTTATCAAAGAAATTATTTGTCTCCAGCCACTTAAGTGAGGTGATTTATGTTTGGTGCTATTGCTGGCGGTATTGCTTCCGCTCTTGCTGGTGGCGCCATGTCTAAATTGTTTGGAGGCGGTCAAAAAGCCGCCTCCGGTGGCATTCAAGGTGATGTGCTTGCTACCGATAACAATACTGTAGGCATGGGTGATGCTGGTATTAAATCTGCT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TACCAATCTTTCCAAGCAACAGCAGGTTTCCGAGATTATGCGCCAAATGCTTACTCAAGCTCAAACGGCTGGTCAGTATTTTACCAATGACCAAATCAAAGAAATGACTCGCAAGGTTAGTGCTGAGGTTGACTTAGTTCATCAGCAAACGCAGAATCAGCGGTATGGTTCTTCTCATATTGGCGCTACTGCAAAGGATATTTCTAATGTCGTCACTGATGCTGCTTCTGGTGTGGTTGATATTTTTCATGGTATTGATAAAGCTGTTGCCGATACTTGGAACAATTTCTGGAAAGACGGTAAAGCTGATGGTATTGGCTCTAATTTGTCTAGGAAGTAACCGTCAGGATTGACACCTTTCTAATTGTATGTTTTCATGCCTCCAAATCTTGGAGGC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ACAGGCTCATGCCGATGGTTGGTTTATCGTTTTTGACACTCTCACGTTGGCTGACGACCGATTAGAGGCGTTTTATGATAATCCCAATGCTTTGCGTGACTATTTTCGTGATATTGGTCGTATGGTTCTTGCTGCCGAGGGTCGCAAGGCTAATGATTCACACGCCGACTGCTATCAGTATTTTTGTGTGCCTGAGTATGGTACAGCTAATGGCCGTCTTCATTTCCATGCGGTGCATTTTATGCGGACACTTCCTT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ATGCTTAATCCAACTTACCAAGCTGGGTTACGACGCGACGCCGTTCAACCAGATATTGATGCAGAACGCAAAAAGAGAGATGAGATTGAGGCTGGGAAAAGTTACTGTAGCCGACGTTTTGGCGGGGCAACCTGTGACGACAAATCTGCTCAAATTTATGCGCGCTTCGATAAAAATGATTGGCGTGTCCAACCTGCA</t>
  </si>
  <si>
    <t>[207, 582, 141, 117, 1284, 528, 987, 1404]</t>
  </si>
  <si>
    <t>batch_2_evo1_microviridae_ft_5k_temp07_topk4_prompt4bp_genome_3545_umi158</t>
  </si>
  <si>
    <t>GAGTTTTATCGCTTCCATGACGCAGAAGTTAACACTTTCGGATATTTCTGATGAGTCGAAAAATTATCTTGATAAAGCAGGAATTACTACTGCTTGTTTACGAATTAAATCGAAGTGGACTGCTGGCGGAAAATGAGAAAATTCGACCTATCCTTGCGCAACTCGAGAAGCTCTTACTTTGCGACCTTTCGCCATCAACTAACGATTCTGTCAAAAACTGACGCGTTGGATGAGGAGAAGTGGCTTAATATGCTTGGCACGTTCGTCAAGGACTGGTTTAGATATGAGTCACATTTTGTTCACGGTAGAGATTCTCTTGTTGACATTTTAAAAGAGCGTGGATTACTATCTGAGTCCGATGCTGTTCAACCACTAATAGGTAAAAAATCATGAGTCAAGTTACTGAACAATCTGTACGTTTCCAGACCGCTTTGGTTTCTATTGATCTTATTGAGGCTTCTGCCGTTCTGGATATTACTGAGGATGATTTTGATTTTCTGACGGGTAATAAACTTTGGATTGCTACTGACCGTAATCGCGCGCGTCGTTGTGTTGAGGCTTGCGTTTATGGAACACTGGACTTTGTGGGATACCCTCGCTTTCCTGCTCCTGTTGAGTTTATTGCTGCCGTCATTGCTTATTATGTTCATCCCGTCAACATTCAGACGGCCTGCCTCATCATGGAAGGCGCTGAGTTTACGGAAAACATTATTAATGGCGTCGAGCGTCCGGTTAAAGCCGCTGAACTCTTCGCGTACACCTTGCGTGTTAAAGCCGGACTTAAAGAAACGGTTTTGAATGCTGAAGAGAATGCTCGCCAGAAACTTCGTGCAAGTGGAGTAATGTAATATGAAAAAAGCTCGTCGTTCTCCTTCTCGTAAGAAAGGTGCCCGTCTCTGGTATGTAGGCGGTTCTCAATTTTAATTATGGGCCTTCGGGCCCCTAAGGAGTCTTAAATGTCTAATGTTCAAACTTCCGCTGAACGTATGCCTCATGACCTTTCCCATCTTGGTTTCCTTGCTGGTCAGATTGGTCGTCTTATTACCATTTCAACTACGCCGGTTATCGCTGGCGACTCCTTCGAGATGGACGCCGTTGGCGCTCTCCGTCTTTCTCCATTGCGTCGTGGCCTTGCTATTGACTCTACTGTAGATATTTTTACTTTTTATGTCCCTCATCGTCATGTTTATGGTGAGCAGTGGATTAAGTTTATGAAAGATGGCGTTAACGCCACTCCGCTCCCGACTGTTAACACTACTGGTTATATTGACCATGCCGCTTTTCTTGGCACGATTAACCCTGATACCAATAAAATCCCTAAGCATTTGTTTCAGGGTTATTTGAATATCTATAACAACTATTTTAAAGCGCCGTGGATGCCTGACCGTACTGAGGCTAACCCTAATCAGCTTAATGAAGATGATGCCCGTTATGGCTTCCGTTGCTGTCATCTCAAAAACATTTGGACTGCTCCGCTTCCTCCTGAGACTGAGCTTTCTCGCCAAATGACGACTTCTACCACGTCTATTGACATTATGGGTCTGCAGGCTGCTTATGCTAATTTGCATACTGACCAAGAACGTGATTACTTCATGCAGCGTTACCGTGATGTTATTTCTTCATTTGGAGGTAAAACCTCTTATGACGCCGACAACCGTCCTTTACTTGTCATGCGCTCTAATTTCTGGGCATCTGGCTATGATGTTGATGGAACTGACCAAACGTCGTTAGGCCAGTTTTCTGGTCGTGTTCAACAGACCTATAAACATTCTGTGCCGCGTTTCTTTGTTCCTGAGCACGGCACTATGTTTACTCTTGCGCTTGTTCGTTTTCCGCCTACTGCGACTAAAGAGATTCAGTACCTTAATGCTAAAGGTGCTTTGACTTATACCGATATTGCTGGCGACCCTGTTTTGTATGGCAACTTGCCGCCGCGTGAAATTTCTATGAAGGATGTTTTCCGTTCCGGTAATGCTTCTAAGAAGTTTAAGATTGCCGAGGGTCAATGGTATCGTTATGCGCCTTCTTATGTTTCTCCTGCATATCACCTTCTTGAAGGCTTCCCATTTATTCAGGAACCGCCTTCTGGTGATTTGCAAGAACGCGTACTTATTCGCCATCATGACTATGACCAGTGTTTCCAGTCCGTTCAGTTGTTGCAGTGGAATAGTCAGGTTAAATTTAATGTGACCGTTTATCGCAATCTGCCGACCACTCGTGATTCAATCATGACTTCGTGATAAAAGATTGAGTGTGAGGTTATAACGCCGAAGCGGTAAAAATTTTAATTTTTGCCGCTGAGGGGTTGACCAAGCGAAGCGCGGTAGGTTTTCTGCTTAGGAGTTTAATCATGTTTCAGACTTTTATTTCTCGCCATAATTCAAACTTTTTTTCTGATAAGCTGGTTCTCACTTCTGTTACTCCAGCTTCTTCGGCACCTGTTTTACAGACACCTAAAGCTACATCGTCAACGTTATATTTTGATAGTTTGACGGTTAATGCTGGTAATGGTGGTTTTCTTCATTGCATTCAGATGGATACATCTGTCAATGCCGCTAATCAGGTTGTTTCTGTTGGTGCTGATATTGCTTTTGATGCCGACCCTAAATTTTTTGCCTGTTTGGTTCGCTTTGAGTCTGCTTCGGTTCCGACTACCCTCCCGACTGCCTATGATGTTTATCCTTTGGATGGTCGCCATGATGGTGGTTATTATACTGTCAAGGACTGTGTGACTATTGACGTCCTTCCCCGTACGCCGGGCAATAATGTTTATGTTGGTTTCATGGTTTGGTCTAACTTTACCGCTACTAAATGCCGCGGATTGGTTTCGCTGAATCAGGTTATCAAAGAGATTATTTGTCTCCAGCCACTTAAGTGAGGTGATTTATGTTTGGTGCTATTGCTGGCGGTATTGCTTCTGCTCTTGCTGGCGGCGCCATGTCTAAATTGTTTGGAGGCGGTCAAAAAGCCGCCTCCGGTGGCATTCAAGGTGATGTGCTTGCTACCGATAACAATACTGTAGGCATGGGTGATGCTGGTATTAAATCTGCC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TACCAATCTTTCCAAGCAACAGCAGGTTTCTGAGATTATGCGCCAGATGCTTACACAAGCTCAAACGGCTGGTCAGTATTTTACCAATGACCAAATCAAAGAAATGACCCGCAAGGTTAGTGCTGAGGTTGACTTAGTTCATCAGCAAACGCAGAATCAGCGGTATGGTTCTTCTCATATTGGCGCTACTGCAAAGGATATTTCTAATGTCGTCACTGATGCTGCTTCTGGTGTGGTTGATATTTTTCATGGTATTGATAAAGCTGTTGCCGATACTTGGAACAATTTCTGGAAAGACGGTAAAGCTGATGGTATTGGCTCTAATTTGTCTAGGAAGTAACCGTCAGGATTGACACCTTTCTAATTGTATGATTTCATGCCTCCAAATCTTGGAGGC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ACAGGCTCATGCTGATGGTTGGTTTATCGTTTTTGACACTCTCACGTTGGCTGACGACCGATTAGAGGCGTTTTATGATAATCCCAATGCTTTGCGTGACTATTTTCGTGATATTGGTCGTATGGTTCTTGCTGCCGAGGGTCGCAAGGCTAATGATTCACACGCCGACTGCTATCAGTATTTTTGTGTGCCTGAGTATGGTACAGCTAATGGCCGTCTTCATTTCCATGCGGTGCAC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ATGCTTAATCCAACTTACCAAGCTGGGTTACGACGCGACGCCGTTCAACCAGATATTGAAGCAGAACGCAAAAAGAGAGATGAGATTGAGGCTGGGAAAAGTTACTGTAGCCGACGTTTTGGCGGCGCAACCTGTGACGACAAATCTGCTCAAATTTATGCGCGCTTCGATAAAAATGATTGGCGTATCCAACCTGCA</t>
  </si>
  <si>
    <t>batch_2_evo1_microviridae_ft_5k_temp07_topk4_prompt4bp_genome_3611_umi159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</si>
  <si>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CTAATAGGTAAAAAATCATGAGTCAAGTTACTGAACAATCCGTACGTTTCCAAACCGCACTGGCTTCTATCAAGCTGATTCAGGCTTCTGCTGTTTTGGATCTGACCGAAGATGATTTCGATTTTCTGACGAGCAATAAAGTTTGGATTGCTACTGACCGCTCTCGTGCTCGTCGCTGCGTAGAGGCTTGCGTTTATGGTACGCTGGACTTTGTGGGATACCCTCGCTTTCCTGCTCCTGTTGAGTTTATTGCTGCCGTCATTGCTTATTATGTTCATCCCGTCAACATTCAAACGGCCTGCCTCATCATGGAAGGCGCTGAGTTTACGGAAAACATTATTAATGGCGTCGAGCGTCCGGTTAAGGCCGCTGAACTGTTCGCGTTTACCTTGCGTGTACGCGCAGGAAACACTGACGTTCTTACTGACGCAGAAGAGAACGTCCGCCAAAAATTACGCGCAGAAGGAGTGATGTAATGTCTAAAGGTAAAAAACGTTCTGGCGCTCGCCCCGGTCGTCCGCAGCCGTTGCGAGGTACTAAAGGCAAGCGTAAAGGCGCTCGTCTTTGGTATGTAGGTGGTCAACAATTTTAATTGCAGGGGCTTCGGCCCCTTACTTGAGGATAAATTATGTCTAATGTTCAAACTGGCGCAGAGCGCATGCCGCATGACCTTTCCCATCTTGGCTTCCTTGCTGGTCAGATTGGTCGTCTTATTACCATTTCAACTACTCCGGTTATCGCTGGTGACTCCTTCGAGATGGACGCCGTGGGCGCTCTCCGTCTTTCTCCATTGCGTCGCGGTCTTGCTATTGACTCTACTGTAGACATTTTTACTTTTTATGTCCCTCATCGTCATGTTTATGGTGAACAGTGGATTAAGTTTATGAAAGATGGCGTTAATGCCACTCCGCTTCCGACCGTTAACACTACTGGTTATATTGACCATGCCGCTTTTCTTGGCACGATTAACCCTGATACCAATAAAATTCCTAAGCATTTGTTTCAGGGTTATTTGAATATCTATAACAACTATTTTAAAGCGCCGTGGATGCCTGACCGTACTGAGGCTAACCCTAATCAGCTTAATGAAGATGATGTTCGTTATGGTTTCCGTTGCTGCCATCTC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TGGCACTATGTTTACTCTTGCGCTTGTTCGTTTTCCGCCTACTGCGACTAAAGAGATTCAGTACCTTAACGCTAAAGGTGCTTTGACTTATACCGATATTGCTGGCGACCCTGCTTTGTATGGCAACTTGCCGCCGCGTGAAATTTCTATGAAGGATGTTTTCCGTTCTGGTGATGCTTCTAAGAAGTTTAAGATTGCCGAGGGTCAATGGTATCGTTATGCGCCTTCGTATGTTTCTCCTGCATATCACCTTCTTGAAGGCTTCCCATTTATTCAGGAACCGCCTTCTGGTGATTTGCAAGAACGCGTACTTATTCGCCATCATGACTATGACCAGTGTTTCCAGTCCGTTCAGTTGTTGCAGTGGAATAGTCAGGTTAAATTTAATGTGACCGTTTATCGCAATCTGCCGACCACTCGCGATTCAATCATGACTTCGTGATAAAAGATTGAGTGTGAGGTTGTAACGCCGAAGCGGTAAAAATTTTAATTTTTGCCGCTGAGGGGTTGACCAAGCGAAGCGCGGTAGGTTTTCTGCTTAGGAGTTTAATCATGTTTCAGACTTTTATTTCTCGCCATAATTCAAACTTTTTTTCTGATAAGCTGGCTGCTTGTTCTGTTACTTCTGCTGCTTTAGGAGCAGAGGCTTTTAGTGCTGCTGAGGCAGTTTCAGCTGAGGATCACTCTGTTTGGTCTGTTGAGGATTTTAATACTGATACGGCTATTTCAGCTGAGGACGAGCTTCATAAGTCGGATTACCGAGTTCCTGATGACCATAAATATGGAAATGCTGATGACTACGTTGCCGCTGCTGCTGATTATGCTCTTGACGACGCCCCTACTCGCCATAATTCAGATAAAGCTTCTAAAGAGCTTTCTGAAGCAGCTGAACAGACGACTGACGCAAATCTTAATCAGACAAAAGAATAAGTAACTTATAACGTGGGAACAAATGATGCTGAAACTCAGCATTATTCTCCGTTTGTTCGGTAGCGCAACGTAGTGCGCGACCCTTTCTAACTAAAAGGAGTTCGATACGAACGATTAAAACAGCTCTTTCTACTAACTATAACTATAACAATAAGGATTTATATGTACGTTCTCTCGAACTATCTTGATACCCCTTTTAAAACCCTTTGGGAGCAAGTTAAAAGCAAATTTAAAAACTCTGGAACAGAAGATGAGGAAGGTAATCCCTTTTATAAATATAAGAGTCGTTTTGTTTATTGCAATAGTTGTATTGATAGTTGCTTTTATGAAGATGGTAGTGGTAATGACTATCCTTTTGCTCGTGATGTTCTTAAAAAGTTCGGTGCTCAATTTATTTTTCAGAATAAGATTAATTTTGATGAAGGAGATAATCATGTCTGAGAAAGAAATTCTTTTTCGTACTGCTTATGGTCCTAAACGTCGTGAGGTTGCTTTAGACCCTGCCGAAGGTCAGAGTCTTACTAAGCAGAGTTTTAAAGATGAATGCGACGTCAATCGTATTATGGCGAAGTTTCAGCGTACTGGTTTAATTGATGACCTTGCCACTAAAACCCCTCGTTATGGCGATTTTTCTGAGGTTATTTCTTACCAAGATTCTCTTAACGTTGTCATGGCTGCTGAGGACGCTTTTATGGCTCTTCCTGCTGAAGTTCGTAAGCGTTTTGATAATGACCCCGGTGCTTTTGTTGATTTTTGCTCTAATCCTGCTAACATAGAAGAAATGCGAAAATTGGGACTTGCTCCGCCCGCTGCGACGTCTCAAAAGGACGTCGTAATCGAAGGCGGTCTTGAAAAATCTACCCCTAATCCGGCCTCTGAGCCGGCTTCGGCCTCTGAGGAAAAATAAGTTAAGATTTCTTAACCTCTTCCTGATTGCCCGCTAATGCGGGCTTTTTTTTGTCTATAAGTCAGTGTATATGCGTCATTTTGACGTGTCATTTTGACGATTCTTGTTGTAGTTCGTGTACCTCTCATAAACCTGCTGTACTGACACTTATCGCGGTTTGCTCTAAGTGCAGTAGGGAAGGGGTTTTAGGGGAAACCGCAGCCTGTGGCTGCGGATTCCCCTAAGAGCACATATCTTCATTATGTGTATATTCATACATTTTTGCTAAAAAGTACTTGACTTTTTGTTTATCACTGCTATAATTGAAACATCTTAATAAAAGGAGTTTGTTATGGCTAAAGGTACTAAGTCTTCTAAGTCTGCGATTAGGAAAGATTTGAAGCGTTCTGATGCTAATGTTAAAGTTGTTAAGAAGGCTAGAAAATTAGCTGATAAGAAGTCTGGTCGTTATTACGATAAGTTTTATAAAGAAGCTTCTTAAGGAGTTCGTTATGAAAACTCGTCGTTATTCTCGTTCTGGTTCTCGTTTTGCTCGTTCTGCTATGAATGTTAATCGTCGAAATATTTCTCGCCCTGCTCGCGGCGGCATTCGCTTATAATGTAAGTTTTAGCGATTTTTTATTATGGCCGAAGGCCATGGTTTTTTTATGCCTTGTTATTACCCACTTGAAGGTTGGGTTGTTCCTAATACTCGTTACCGTTCCCGTGTTATTACTTGGGATGGTTTAGTTAAGTCTGCTCGTCTTTCTAAAGACCCTAATCGTCGTGATTATGAAGGTGTTCCTCCTGCTGCTGACGATATCGATCTTTATATTAGTGTTCCTTGTGGCCAGTGCTTCGGTTGTCGTCTTGACCGCTCTCGCGAATGGGCTGCTCGTTCTATGGTTGAAGCTTCTGACTGGCCTAATAATTATTTCATTACTTTGACTTATGATGATGATCATTTACCACAGAATGGCACTCTAGTTCCTGAGCATTTAACTCTATTTTGGAAGCGTTTAAGAAAGGAGCTTAATCCTGTTAAGATTAAATATATTGCCTCTGGTGAGTACGGTCCTCGCACTATGCGCCCTCATTATCACGCTATTATTTTTGGCGCTGACTTCCTTAATAAATATCAGCCCGTCGAAAAGATTGGCGGTAAGGAATATCCGTTATATACTTCACCTGTTTTATCTCGTCTTTGGAACAAAGGTTTTTCTACTGTTGGTGAGGTTAATTATCAGTCCGCCGCTTATGTTGCACGTTATACTTTAAAGAAGGTTGGTGATGTTGATTTAGATAAGCTTCCTAAGGAAGAATTAAAGCGTATTAAGCGTGATTCTGCTGTTGGTGCTGAGTTGCCTAAAGAGCATATTAAGCGTCTTGAAAGTGCTGATGAAGGTTATGTTTTAGTTAATGGCAAAAAGTATCCTATTCCACGCTATTATGATAAAAAGCTTGAAGAGTTATTCCCTGAGCTTTCTCAGGCTTATAAAGAGGCTCGTGCTGAAAAGGCTAAAGAGCTTGCGCATAAAGACCGTCATCCTTACGAGGTTATTGCTTTAAATGAAGAGGCTACTAAGCGTAAGGTTAAATCTTTGTTAAGACAATTAGGAGTTTAATATGAAATTTATTATTGCTATTAAAGACCGTTCTATTGGTCGTTTTGGTGTTCCTCATGGTGTTGTTTCTGACATTAGCTTGGCTGATGTTTATACTGCTGCTCGCTTGAATAATCAGTTTGCTGATGTTTTTACTACTTCTAATGATTTTGAGCTTTGGTGTATCGGCTCTTATGATGATGAAGCTGGTCTGATTTCTGTTCCAAATAATGGTAATGATTTAGTTCTTTCTGCTATTGATTGTATTCAACGCATTAATAATTTGTAAGGAGTTTATT</t>
  </si>
  <si>
    <t>[171, 459, 117, 1284, 378, 279, 474, 150, 108, 981, 267]</t>
  </si>
  <si>
    <t>ORF.13,ORF.3,ORF.6</t>
  </si>
  <si>
    <t>virion structural protein,major spike protein,replication initiation protein</t>
  </si>
  <si>
    <t>batch_2_evo1_microviridae_ft_5k_temp07_topk4_prompt4bp_genome_3620_umi160</t>
  </si>
  <si>
    <t>GAGTCAGATGTGTATAAGAGACAGGTTGTAAAGTCTGGTAAGACTGAATTTCAGGTTGCAAGGTCGTTAGTTGATAAAGCTGGTAAAGATGTTCAGCTTGTAAAGCCGGTTAATAATAAAAAAATATACATTTCAGAATTTGATTAAGGAGAATTAATGTATGAAAAAGCGTTTTAAGATGAAGAAAAAAGTTTCTAAGAAGCTTTTCTCAAAAACTGCTGCAAAGACCAATCGCAAGAATGTCTCGGGTAATCCTATGCGTGGTGGAATTCGTCTTTAATAAAAAAGGACAGTAGTATGGAAACACGCAAGTTATTTATTTTTAGTGCACGGTATAAACCTGATGAAAAAATGCCAATTAAATTTAGTGACTTGTTGGCTACTGCTGCTAAACAGAAAGCTGATGCAATGTCTCGTGAATTGCTTAAAGAGCGTGGATTACTTTCTGAGTCCGATGCTGTTCAATTTCAAACTGCACCGGCTTCTATCAAGCTGATTCAGGCTTCTGCTGTTTTGGATTTAACCGAAGATGATTTCGATTTTCTGACGAGCAATAAAGTTTGGATTGCTACTGACCGCTCTCGTGCTCGTCGCTGCGTTGAGGCTTGCGTTTATGGTACGCTGGACTTTGTGGGATACCCTCGCTTTCCTGCTCCTGTTGAGTTTATTGCTGCCGTCATTGCTTATTATGTTCATCCCGTCAACATTCAAACGGCCTGTCTCATCATGGAAGGCGCTGAATTTACGGAAAACATTATTAATGGCGTCGAGCGTCCGGTTAAAGCCGCTGAATTGTTCGCGTTTACCTTGCGTGTACGCGCAGGAAACACTGACGTTCTTACTGACGCAGAAGAAAACGTGCGTCAAAAATTACGTGCAGAAGGAGTGATGTAATGTCTAAAGGTAAAAAACGTTCTGGCGCTCGCCCTGGTCGTCCGCAGCCGTTGCGAGGTACTAAAGGCAAGCGTAAAGGCGCTCGTCTTTGGTATGTAGGTGGTCAACAATTTTAATTGCAGGGGCTTCGGCCCCTTACTTGAGGATAAATTATGTCTAATGTTCAAACTGGCGCCGAGCGTATGCCGCATGACCTTTCCCATCTTGGCTTCCTTGCTGGTCAGATTGGTCGTCTTATTACCATTTCAACTACTCCGGTTATCGCTGGCGACTCCTTCGAGATGGACGCCGTTGGCGCTCTCCGTCTTTCTCCATTGCGTCGTGGCCTTGCTATTGACTCTACTGTAGACATTTTTACTTTTTATGTCCCTCATCGTCATGTTTATGGTGAACAGTGGATTAAGTTCATGAAGGATGGTGTTAATGCCACTCCTCTCCCGACTGTTAACACTACTCGTTATATTGACCATGCCGCTTTTCTTGGCACGATTAACCCTGATACCAATAAAATCCCTAAGCATTTGTTTCAGGGTTATTTGAATATCTATAACAACTATTTTAAAGCGCCGTGGATGCCTGACCGTACCGAGGCTAACCCTAATGAGCTTAATGAAGATGATGCCCGTTATGGTTTCCGTTGCTGCCATCTCAAAAACATTTGGACTGCTCCGCTTCCTCCTGAGACTGAGCTTTCTCGCCAAATGACGACTTCTACCACGTCTATTGACATTATGGGTCTGCAAGCTGCTTATGCTAATTTGCATACTGACCAAGAACGTGATTACTTCATGCAGCGTTACCGTGATGTTATTTCTTCATTTGGAGGTAAAACCTCTTATGACGCCGACAACCGTCCTTTACTTGTCATGCGCTCTAATTTCTGGGCATCTGGCTATGATGTTGATGGAACTGACCAAACGTCGTTAGGCCAGTTTTCTGGTCGTGTTCAACAGACCTATAAACATTCTGTGCCGCGTTTCTTTGTTCCTGAGCACGGCACTATGTTTACTCTTGCGCTTGTTCGTTTTCCGCCTACTGCGACTAAAGAGATTCAGTACCTTAATGCTAAAGGTGCTTTGACTTATACCGATATTGCTGGCGACCCTGCTTTGTATGGCAACTTGCCGCCGCGTGAAATTTCTATGAAGGATGTTTTCCGTTCTGGTGATTCCTCTAAGAAGTTTAAGATTGCCGAGGGTCAATGGTATCGTTATGCGCCTTCTTATGTTTCTCCTGCATATCACCTCCTTGAAGGCTTCCCATTTATTCAGGAACCGCCTTCTGGTGATTTGCAAGAACGCGTACTTATTCGCCATCATGACTATGACCAGTGTTTCCAGTCTGTTCAGTTGTTGCAGTGGAATAGCCAGGTGAAATTTAATGTGACCGTTTATCGCAATCTGCCGACCACTCGTGATTCAATCATGACTTCGTGATAAAAGATTGAGTGTGAGGTTGTAACGCCGAAGCGGTAAAAATTTTAATTTTTGCCGCTGAGGGGTTGACCAAGCGAAGCGCGGTAGGTTTTCTGCTTAGGAGTTTAATCATGTTTCAGACTTTTATTTCTCGCCATAATTCAAACTTTTTTTCTGATAAGCTGGTTGCCTCTTCTGTTACTCCAGCTTCTTTAGCACCTGTTTTACAGACACCTAAAGCTACATCGTCAACGTTATATTTTAATCAGTTGACGGTTAATGCAGGTAATGGTGGTTTTCTTCATTGCATTCAGATGGATACATCTGTCAACGCCGCTAATCAGGTTGTTTCTGTTGGTGCTGATATTGCTTTTGATGCCGACCCTAAATTTTTTGCCTGTTTGGTTCGTTTTGAGTCTGCTTCGGTTCCGACTACCCTCTCGACTGCCTATGATGTTTATCCTTTGGATGGTCGCCATGATGGTGGTTATTATACCGTCAAGGACTGTGTGACTATTGACGTCCTTCCCCGTACGCCGGGCAATAATGTTTATGTTGGTTTCATGGTTTGGTCTAACTTTACCGCTACTAAATGCCGCGGATTGGTTTCGCTGAATCAGGTTATTAAAGAGATTATTTGTCTCCAGCCACTTAAGTGAGGTGATTTATGTTTGGTGCTATTGCTGGCGGTATTGCTTCTGCTCTTGCTGGCGGCGCCATGTCTAAATTGTTTGGAGGCGGTCAAAAAGCCGCCTCCGGTGGCATTCAAGGTGATGTGCTTGCTACCGATAACAATACTGTAGGCATGGGTGATGCTGGTATTAAATCTGCCATTCAAGGCTCTAATGTTCCTAACCCTGATGAGGCCGCACCTAATTTTGTTTCTGGTGCTATGGCTAAAGCTGGTAAAGGACTTCTTGAAGGTACGTTGCAAGCTGGT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AAATACGAAAGACCAGGTATACGCACAAAATGAGATGCTTGCTTATCAACAGAAGGAGTCTACTGCTCGCGTTGCGTCTATTATGGAAAACACCAATCTTTCCAAGCAACAGCAGGTTTCCGAGATTATGCGCCAAATGCTTACTCAAGCTCAAACGGCTGGTCAGTATTTTACCAATGACCAAATCAAAGAAATGACTCGCAAGGTTAGTGCTGAGGTTGACTTAGTTCATCAGCAAACACAGAATCAGCGGTATGGCTCTTCTCATATTGGCGCTACTGCAAAGGATATTTCTAATGTCGTCACTGATGCTGCTTCTGGTGTGGTTGATATTTTTCATGGTATTGATAAAGCTGTTGCCGATACTTGGAACAATTTCTGGAAAGACGGTAAAGCTGATGGTATTGGCTCTAATTTGTCTAGGAAGTAACTGTTAGGATTGACACCTTTCTAATTGTGTGATTTCATGCCTCCAAATCTTGGAGGCTTTTTTATGGTTCGTTCTTATTACCCTTCTGAATGTCACGCTGATTATTTTGACTTTGAGCGTATCGAGGCTCTTAAACCTGCTGTTGAGGCTTGTGGCATTTCTACTCTTTCTCAATCCCCAATGCTTGGCTTCCATAAGCAGATGGATAACCGCATCAAGCTCTTGGAAGAGATTCTGTCTTTTCGTATGCAGGGT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ACAGGCTCATGCTGATGGTTGGTTTATCGTTTTTGACACTCTCACGTTGGCTGACGACCGATTAGAGGCGTTTTATGATAACCCCAATGCTTTGCGTGACTATTTTCGTGATATTGGTCGTATGGTTCTTGCTGCCGAGGGTCGCAAGGCTAATGATTCACACGCCGACTGCTATCAGTATTTTTGTGTGCCTGAGTATGGTACAGCTAATGGCCGTCTTCATTTCCATGCGGTGCATTTTATGCGGACACTTCCTACAGGTAGCGTTGACCCTAATTTTGGTCGTCGGGTACGCAATCGCCGCCAGTTAAATAGCTTGCAAAATACGTGGCCTTATGGTTACAGTATGCCT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ATGCTTAATCCAACTTACCAAGCTGGGTTACGACGCGACGCCGTTCAACCAGATATTGAAGCAGAACGCAAAAAGAGAGATGAGATTGAGGCTGGGAAAAGTTACTGTAGCCGACGTTTTGGCGGCGCAACCTGTGACGACAAATCTGCTCAAATTTATGCGCGCTTCGATAAAAATGATTGGCGTATCCAACCTGCA</t>
  </si>
  <si>
    <t>[147, 120, 597, 117, 1284, 528, 987, 1404]</t>
  </si>
  <si>
    <t>ORF.1,ORF.20,ORF.9</t>
  </si>
  <si>
    <t>head morphogenesis,head morphogenesis,Unknown gene</t>
  </si>
  <si>
    <t>batch_2_evo1_microviridae_ft_5k_temp07_topk4_prompt4bp_genome_3623_umi161</t>
  </si>
  <si>
    <t>GAGTTAATGACTGGTGGTTCTGCTGGTCTTGGTTATCTGGTTCCTATTGGTGGTGCTGCTGTTTATGCTGATAAGGCAAATAGTGGTCATGATGCTGTTCTTGGTTATGGTCCCGGCGGTACTCATGATACTGATTGGGTTGCTGTGGAGGCTGCTAATGCCTTACCTGATATTGAAAATGCCAAGCTTCATGCGGATGTTGCCAGTGTGACTGGTGTTACCACTGATGCTAGTAGTCATGGTGCAGGCATTGCAACGTTTGGTAATATTCGTACAGAAATGACTGGAACTGGTGTTGTTGATGTTGTTGCTCAGACTGGAGCAACCGATTATCTCGTTCCGTACTACTCATGGACTGGTATTCGTGAGGACGGTATTGTTACTCAGGTTTCTGGTGCTGTAACTGGTGATAATCTTATTCGTGCTGATTCAGGTGGTACTAATTTAACTGGTTCTGAGACTTATGTGGCTTTGGAGGCTGGTTGTGAAATTATTAGTTCTGGTGAGGAGGTTGTTATTACTGCTTCTCTTGCTGTTCGTGAACTTGAAAAGCGTGAGGCTGGTACTAACCCCGGAAGCCTTAATAGCATAGCGCAGTTGGAGGACGTTGAAGTGATTCCTGATGGTTCTGATTTTGTTTGGACTTGCTATTTGTCTGGTTCTTATGACTCTTCTCGTACTTTATTTATTGGTGCATCTAATTCTGCTTCTTCTCTTGAAGCTGGCTCTAATGCTGGTTTTGTTTCTGTTGTTAAAGGTGCTGAATTGTTTGCGTTTACCTTGCGTGTACGCGCAGGAAACACTGGCGTTTTCAATGACGGTGAAGAAAACGTGCGTCAAAAATTACGTGCAGAAGGAGTGATGTAATGTCTAAAGGTAAAAAAGGTTCTGGCCCTCGTCCCGGTCGTCCGCAGCCGTTGCGCGGTACTAAAGGCAAGCGTAAAGGCGCTCGTCTTTGGTATGTAGGTGGTCAACAATTTTAATTGCAGGGGCTTCGGCCCCTTACTTGAGGATAAATTATGTCTAATGTTCAAACTGGCGCCGAGCGTATGCCGCATGACCTTTCCCATCTTGGCTTCCTTGCTGGTCAGATTGGTCGTCTTATTACCATTTCAACTACTCCGGTTATCGCTGGCGACTCCTTCGAGATGGACGCCGTTGGCGCTCTCCGTCTTTCTCCATTGCGTCGTGGCCTTGCTATTGACTCTACTGTAGACATTTTTACTTTTTATGTCCCTCATCGTCATGTTTATGGTGAACAGTGGATTAAGTTTATGAAAGATGGCGTTAATGCCACTCCGCTTCCGACCGTTAACACTACTGGTTATATTGACCATGCCGCTTTTCTTGGCACGATTAACCCTGATACCAATAAAATTCCTAAGCATTTGTTTCAGGGTTATTTGAATATCTATAACAACTATTTTAAAGCGCCGTGGATGCCTGACCGTACTGAGGCTAACCCTAATGAGCTTAATCAAGATGATGCCCGTTATGGTTTCCGTTGCTGCCATCTCAAAAACATTTGGACTGCTCCGCTTCCTCCTGAGACTGAGCTTTCTCGCCAAATGACGACTTCTACCACGTCTATTGACATTATGGGTCTGCAAGCTGCTTATGCTAATTTGCATACTGACCAAGAACGTGATTACTTCATGCAGCGTTACCGTGATGTTATTTCTTCATTTGGAGGTAAAACCTCTTATGATGCTGACAACCGTCCTTTACTTGTCATGCGCTCTAATTTCTGGGCATCTGGCTATGATGTTGATGGAACTGACCAAACGTCGTTAGGCCAGTTTTCTGGTCGTGTTCAACAGACCTATAAACATTCTGTGCCGCGTTTCTTTGTTCCTGAGCACGGCACTATGTTTACTCTTGCGCTTGTTCGTTTTCCGCCTACTGCGACTAAAGAGATTCAGTACCTTAACGCTAAAGGTGCTTTGACTTATACCGATATTGCTGGCGACCCTGTTTTGTATGGCAACTTGCCGCCGCGTGAAATTTCTATGAAGGATGTTTTCCGTTCTGGTGATTCGTCTAAGAAGTTTAAGATTGCTGAGGGTCAGTGGTATCGTTATGCGCCTTCGTATGTTTCTCCTGCATATCACCTTCTTGAAGGCTTCCCATTTATTCAGGAACCGCCTTCTGGTGATTTGCAAGAACGCGTACTTATTCGCCATCATGACTACGACCAGTGTTTCCAGTCCGTTCAGTTGTTGCAGTGGAATAGTCAGGTTAAATTTAATGTGACCGTTTATCGCAATCTGCCGACCACTCGCGATTCAATCATGACTTCGTGATAAAAGATTGAGTGTGAGGTTGTAACGCCGAAGCGGTAAAAATTTTAATTTTTGCCGCTGAGGGGTTGACCAAGCGAAGCGCGGTAGGTTTTCTGCTTAGGAGTTTAATCATGTTTCAGACTTTTATTTCTCGCCATAATTCAAACTTTTTTTCTGATAAGCTGGTTGCCACTTCTGTTACTCCAGCTTCTTTAGCACCTGTTTTACAGACACCTAAAGCTACATCGTCAACGTTATATTTTGATAGTTTGACGGTTAATGCTGGTAATGGTGGTTTTCTCCATTGCATTCAGATGGATACATCTGTCAATGCCGCTAATCAGGTTGTTTCTGTTGGTGCTGATATTGCTTTTGATGCCGACCCTAAATTTTTTGCCTGTTTGGTTCGTTTTGAGTCTGCTTCGGTTCCGACTACTCTCCCGACTACCTATGATGTTTATCCTTTGGATGGTCGCCATGATGGCGGTTATTATACCGTCAAGGATTGTGTGACTATTGACGTCCTTCCCCGTACGCCGGGCAATAATGTTTATGTTGGTTTCATGGTTTGGTCTAACTTTACCGCTACTAAATGCCGCGGATTGGTTTCGCTGAATCAGGTTATCAAAGAGATTATTTGTCTCCAGCCGCTTAAGTGAGGTGATTTATGTTTGGTGCTATTGCTGGCGGTATTGCTTCCGCTCTTGCTGGTGGCGCCATGTCTAAATTGTTTGGAGGCGGTCAAAAAGCCGCCTCCGGTGGCATTCAAGGTGATGTGCTTGCTACCGATAACAATACTGTAGGCATGGGTGATGCTGGTATTAAATCTGCCATTCAAGGCTCTAATGTTCCCAACCCTGATGAGGCCGCACCTAATTTTGTTTCTGGTGCTATGGCTAAAGCTGGTAAAGGACTTCTTGAAGGTACGTTGCAAGCTGGCACTTCTGCCGTTTCTGATAAGTTGCTTGATTTGGTTGGACTTGGTGGCAAGTCTGCT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AATGCTTACTCAAGCTCAAACGGCTGGTCAGTATTTTACCAATGACCAAATCAAAGAAATGACTCGCAAGGTTAGTGCTGAGGTTGACTTAGTTCATCAGCATACGCAGAATCAGCGGTATGGTTCTTCTCATATTGGCGCTACTGCAAAGGATATTTCTAATGTCGTCACTGATGCTGCTTCTGGTGTGGTTGATATTTTTCATGGCATTGATAAAGCTGTTGCCGATACTTGGAACAATTTCTGGAAAGACGGTAAAGCTGATGGTATTGGCTCTAATTTGTCTAGGAAGTAACCGTCAGGATTGACACCTTTCTAATTGTGTGATTTCATGCCTCCAAACTTTGGAGGCTTTTTTATGGTTCGTTCTTATTACCCTTCTGAATGTCACGCTGATTATTTTGACTTTGAGCGTATCGAGGCTCTTAAACCTGCTG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GTATGAAATCGCGTAGAGGCTTTACTATTCAGCGTTTGATGAATGCAATGCGTCAGGCTCATGCTGATGGTTGGTTTATCGTTTTTGACACTCTCACGTTGGCTGACGACCGATTAGAGGCGTTTTATGATAATCCCAATGCTTTGCGTGACTATTTTCGTGATATTGGTCGTATGGTTCTTGCTGCCGAGGGTCGCAAGGCTAATGATTCACACGCCGACTGCTATCAGTATTTTTGTGTGCCTGAGTATGGTACAGCTAATGGCCGTCTTCATTTCCATGCGGTGCATTTTATGCGGACACTTCCTACAGGTAGCGTTGACCCTAATTTTGGTCGTCGGGTACGCAATCGCCGCCAGTTAAATAGCTTGCAAAATACGTGGCCTTATGGTTACAGTATGCCCATCGCAGTTCGCTACACGCAGGACGCTTTTTCACGTTCTGGTTGGTTGTGGCCTGTTGATGCTAAAGGTGAGCCGCTTAAAGCTACCAGTTATATGGCTGTTGGTTTCTATGTGGCTAAATATGTTAATAAAAAGTCAGATATGGACCTTGCTGCTAAAGGTCTAGGAGCTAAAGAATGGAACAACTCACTAAAAACCAAGCTGTCGCTACTTCCCAAGAAGCTGTTCAGAATCAGAATGAGCCGCAACTTCGGGATGAAAATGCTCACAATGACAAATCTGTCCATGGAATGCTTAATCCAACTTACCAAGCTGGGTTACGACGCGACGCCGTTCAACCAGATATTGAAGCAGAACGCAAAAAGAGAGATGAGATTGAGGCTGGGAAAAGTTACTGTAGCCGACGTTTTGGCGGCGCAACCTGTGACGACAAATCTGCTCAAATTTATGCGCGCTTCGATAAAAATGATTGGCGTATCCAACCTGCA</t>
  </si>
  <si>
    <t>[867, 117, 1284, 528, 987, 1404]</t>
  </si>
  <si>
    <t>ORF.1,ORF.12,ORF.16,ORF.25</t>
  </si>
  <si>
    <t>head morphogenesis,endolysin,endolysin,head morphogenesis</t>
  </si>
  <si>
    <t>batch_2_evo1_microviridae_ft_5k_temp07_topk4_prompt4bp_genome_3633_umi162</t>
  </si>
  <si>
    <t>GAGTATTCCCCGGAGCATTGCCGTGATTACTTTATCCCTTCGCATTATCAGACGTTTATCACGTCTTTTGGCGGTCAAGCTGTTGATCTTTCTGCTGACCGTGAGCGGGAGTTGTATCGTGCCCTTTGTGAGAAAGGTAATGATGTTGCTGTTAAAGCTTGGATTGCTCTTTTTGATTATTTGGGAATTGAAGCTCGACGGAATGAATATCGTGAGCGGTTAAATCTTGGTGATGATCTTAATTTGGAGAATAACGAAGATGAGTAAACGCAAGATTCGTTCGCTTTGTACTTCTCTTCGCCATCAACTAACGATTCAGTCAAAAACTGACGCGTTGGATGAGGAGAAGTGGCTTAATATGCTTGGCACGTTCGTTAAGGACTGGTTTAGATATGAGTCACATTTTGTTCACGGTAGAGATTCTCTTGTTGACATTTTAAAAGAGCGTGGATTATTATCTGAGTCCGATGCTGTTCAACCATTAATTGGTAAAAAATCATGAAATCTACTACCCGTCGCCCTGTGCGTAAGTCTAAGTTCGCTAAGACTTCCGCTAAGGCTCATCGCAAGAATTTTGCTGGTCCAAAAACTTCTAGAGGTGGTATCCGTCTTTGATTTTTAAGGGGTTTTTATGTCTTGCTATCACCCTATTACTGCTTATCGCCTTACTGGTCAGAAAACTAAGGACGGTAAGTCTATTGTTTTTCTTAATGCTGAAACTCCTAGCGCTTGTGCTGCTATTCAGCGAGCTATTGCAGATATTAAGTTGCCTATTCCTTATGAGTTGCGCTATCCCGCTGTTTTTTCTGCTGCTGGTGAACTGTATGGGAAAGCTCTTGTCGAGTCTGAACGAGTTAAAGATTTTAATACCTTAATTACTGGCATGACTTCTGATCTTGACGAAAAGGAGTAAATCATGGAATTCGGTGTAGTTGATCACTCTTTTGCTGCTACTCGTCACAACTTTACTCCTGAGAAAGATGGTCGTACTCTTCAATCTTTTCTGAAGGCTTTTAAGCCTGCTGATGAATGGCAAGCTCGTCTTGCTGATGCTGATGAAAAAGGCTTTATTGATAGGAAAGTTAATGGTCAAAGAGTGTTTTACACGTTTCATTATGGTGACTACTGCACATTTGTGTACTTTAAAGGAGTTAAATAATGTCTAAGGGTAAGAAGCGTTCTGGTGCTCGCCCTGGTCGTCCGCAGCCGTTGCGAGGTACTAAAGGCAAGCGTAAAGGCGCTCGTCTTTGGTATGTAGGTGGTCAACAATTTTAATTGCAGGGGCTTCGGCCCCTTACTTGAGGATAAATTATGTCTAATGTTCAAACTGGCGCCGAGCGTATGCCGCATGACCTTTCCCATCTTGGCTTCCTTGCTGGTCAGATTGGTCGTCTTATTACCATTTCAACTACTCCGGTTATCGCTGGTGACTCCTTCGAGATGGACGCCGTTGGCGCTCTCCGTCTTTCTCCATTGCGTCGTGGCCTTGCTATTGACTCTACTGTAGACATTTTTACTTTTTATGTCCCTCATCGTCATGTTTATGGTGAACAGTGGATTAAGTTTATGAAGGATGGCGTTAATGCCACTCCGCTCCCGACTGTTAACACTACTGGTTATATTGACCATGCCGCTTTTCTTGGCACGATTAACCCTGATACCAATAAAATCCCTAAGCATTTGTTTCAGGGTTATTTGAATATCTATAACAACTATTTTAAAGCGCCGTGGATGCCTGACCGTACTGAGGCTAACCCTAATGAGCTTAATCAAGATGATGCTCGTTATGGTTTCCGTTGCTGCCATCTCAAAAACATTTGGACTGCTCCGCTTCCTCCTGAGACTGAGCTTTCTCGCCAAATGACGACTTCTACCACGTCTATTGACATTATGGGTCTGCAAGCTGCTTATGCTAATTTGCATACTGACCAAGAACGTGATTACTTCATGCAGCGTTACCGTGATGTTATTTCTTCATTTGGAGGTAAAACCTCTTATGACGCCGACAACCGTCCTTTACTTGTCATGCGCTCTAATTTCTGGGCATCTGGCTATGATGTTGATGGAACTGACCAAACGTCGTTAGGCCAGTTTTCTGGTCGTGTTCAACAGACCTATAAACATTCTGTGCCGCGTTTCTTTGTTCCTGAGCACGGCACTATGTTTACTCTTGCGCTTGTTCGTTTTCCGCCTACTGCGACTAAAGAGATTCAGTACCTTAATGCTAAAGGTGCTTTGACTTATACCGATATTGCTGGCGACCCTGTTTTGTATGGCAACTTGCCGCCGCGTGAAATTTCTATGAAGGATGTTTTCCGTTCTGGTGATTCGTCTAAGAAGTTTAAGATTGCTGAGGGTCAGTGGTATCGTTATGCGCCTTCGTATGTTTCTCCTGCATATCACCTTCTTGAAGGCTTCCCATTTATTCAGGAACCGCCTTCTGGTGATTTGCAAGAACGCGTACTTATTCGCCACCATGACTATGACCAGTGTTTCCAGTCCGTTCAGTTGTTGCAGTGGAATAGTCAGGTTAAATTTAATGTGACCGTTTATCGCAATCTGCCGACCACTCGCGATTCAATCATGACTTCGTGATAAAAGATTGAGTGTGAGGTTGTAACGCCGAAGCGGTAAAAATTTTAATTTTTGCCGCTGAGGGGTTGACCAAGCGAAGCGCGGTAGGTTTTCTGCTTAGGAGTTTAATCATGTTTCAGACTTTTATTTCTCGCCATAATTCAAACTTTTTTTCTGATAAGCTGGTTGCCACTTCTGTTACTCCAGCTTCTTTAGCACCTGTTTTACAGACACCTAAAGCTACATCGTCAACGTTATTTTTTGATAGTTTGACGGTTAATGCTGGTAATGGTGGTTTTCTCCATTGCATTCAGATGGATACATCTGTCAACGCCGCTAATCAGGTTGTTTCTGTTGGTGCTGATATTGCTTTTGATGCCGACCCTAAATTTTTTGCCTGTTTGGTTCGCTTTGAGTCTGCTTCGGTTCCGACTACTCTCCCGACTGCATATGATGTTTATCCTTTGGATGGTCGCCATGATGGTGGTTATTATACTGTCAAGGATTGTGTGACTATTGACGTCCTTCCCCGTACGCCGGGCAATAATGTTTATGTTGGTTTCATGGTTTGGTCTAACTTTACCGCTACTAAATGCCGCGGATTGGTTTCGCTGAATCAGGTTATTAAAGAGATTATTTGTCTCCAGCCACTTAAGTGAGGTGATTTATGTTTGGTGCTATTGCTGGCGGTATTGCTTCTGCTCTTGCTGGCGGCGCCATGTCTAAATTGTTTGGAGGCGGTCAAAAAGCCGCCTCCGGTGGCATTCAAGGTGATGTGCTTGCTACCGATAGCAATACTGTAGGCATGGGTGATGCTGGTATTAAATCTGCC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TGAGATTATGCGCCAGATGCTTACTCAAGCTCAAACGGCTGGTCAGTATTTTACCAATGACCAAATCAAAGAAATGACTCGCAAGGTTAGTGCTGAGGTTGACTTAGTTCATCAGCAAACGCAGAATCAGCGGTATGGTTCTTCTCATATTGGTGCTACTGCAAAGGATATTTCTAATGTCGTCACTGATGCTGCTTCTGGTGTGGTTGATATTTTTCATGGTATTGATAAAGCTGTTGCCGATACTTGGAACAATTTCTGGAAAGACGGTAAAGCTGATGGTATTGGCTCTAATTTGTCTAGGAAGTAACCGTCAGGATTGACACCTTTCTAATTGTGTGATTTCATGCCTCCAAACTTTGGAGGCTTTTTTATGGTTCGTTCTTATTACCCTTCTGAATGTCACGCTGATTATTTTGACTTTGAGCGTATCGAGGCTCTTAAACCTGCTATC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TCAGGCTCATGCCGATGGTTGGTTTATCGTTTTTGACACTCTCACGTTGGCTGACGACCGATTAGAGGCGTTTTATGATAACCCCAATGCTTTGCGTGACTATTTTCGTGATATTGGTCGTATGGTTCTTGCTGCCGAGGGTCGCAAGGCTAATGACTCACACGCCGACTGCTATCAGTATTTTTGTGTGCCTGAGTATGGTACAGCTAATGGCCGTCTTCATTTCCATGCGGTGCACTTTATGCGGACACTTCCTTCAGGTAGCGTTGACCCTAAC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GTGCTTAATCCAACTTACCAAGCTGGGTTACGACGCGACGCCGTTCAACCAGATATTGAAGCAGAACGCAAAAAGAGAGATGAGATTGAGGCTGGGAAAAGTTACTGTAGCCGACGTTTTGGCGGCGCAACCTGTGACGACAAATCTGCTCAAATTTATGCGCGCTTCGATAAAAATGATTGGCGTATCCAACCTGCA</t>
  </si>
  <si>
    <t>[267, 243, 117, 282, 243, 117, 1284, 528, 987, 1404]</t>
  </si>
  <si>
    <t>ORF.5,ORF.7</t>
  </si>
  <si>
    <t>head morphogenesis,replication initiation protein</t>
  </si>
  <si>
    <t>batch_2_evo1_microviridae_ft_5k_temp07_topk4_prompt4bp_genome_3781_umi163</t>
  </si>
  <si>
    <t>GAGTTACTAACTCCCGGTATATATGTCGGGAGTGACTGGGCAGCGTATGCTGCTGGATCACCAAATGAAAATATTGCACTAGGTGATGGGTCAACCGTTGTTTCTTTTCAGCGTAATGAAGAAGTAAAAATCAATCCCGGAAACGTTTTTGACCTTGTCGGCGTTCGCGTTGCTTCTGCTCTGCAACAGTTTCGTGAAATTCAAGCTCTCCAGGGCAAAGATTATCGCGAGCAGATCAAGGCTCATTTTGGGGTTTCCTTATCGGAAGCTCGTGTCCAGCGGCCCGAATTCTTGGGCCGCTCTCAGCAAATGGTCAACATTTCTGAAGTTATGTCTACTGCTGGATCTGATTCGACTGAAGTAGGTTCAATGAAAGGACACGGAATTTCTGCAATGCGAAGTAATCGTTATCGTCGATTCATTGAGGAACACGGTTATATCATTTCTTGCATGATTATTCGTCCAAAAACTGCTTATCAGAATAGTCTGCCGCGCCATTTTCTTAAGCTTGATAAATATGACTTTTATTGGCCGGCCTTTGCTCATATTGGAGAGCAGCCGATTTATAATCGTGAGCTTTATGCTATTGATGATGATGCTGAGTTTGGTTATCAGTCTCGTTTTGCTGAGTACAAATTTATGCCTTCTCAGGTTGCTGGTGAGTTTAGATCTACTTATTCGTATTGGCACATGGGTCGGATTTTCGAATCCGAGCCAGTTTTGAATAATTCATTTATTGAGTGTGACCCTGATAAGCGTATTTTCGCTGTTCAGGATGACAACATTCATTCTATTTATGTTGATATTTATCACGATCTTAAAGCTGTTCGTAAGCTTCCCGTTTACGGTACGCCTACTCTGTAATTTTTCAACTCTGGAGAATATATAATGTCTCAACTTAAAATTTATTCTGTTCGTGACACTAAAGCTGAAGCTTTTAACCAACCTCTATTTCTGGCTACTCATGGTGAAGCTATTCGCGCGTTTCAGGATGAAGTTAATCGTAAAGACGACGCTAATACTATGAACAAACATCCTGAAGATTTTGATCTGTATTATCTTGGTGAGTATGACGATAATTCTGGTATTTTTGTTTCTGAGGATCAACCTAAACTTCTGGTTAAAGCCAAGGATTTAATTATCAATCCCTGATTGATTTCTTCCCCTACCCTGATTATTATTGTTGCATGGAGTTTAATTTCAGGCATTTTTACTGTTTACGTCCCTGCCATCTTTACTGCTGACGACTTCTTCACTTTAGGTGATTTTTTTGTCTAACTTCCCCTCAGACCTCTCCCACTTCGGCTTCCTTGCTGGTCAGATTGGTCGTCTTATTACTATTTCAACTACTCCGGTTATCGCTGGCGACTCCTTCGAGATGGACGCCGTGGGCGCTCTCCGTCTTTCTCCATTGCGTCGCGGCCTTGCTATTGACTCTACTGTAGACATTTTTACTTTTTATGTCCCTCATCGTCATGTTTATGGTGAACAGTGGATTAAGTTTCTGAAGGATGGCGTTAATGCCACTCCGCTCCCGACTGTTAACACTACTGGTTATATTGACCATGCCGCTTTTCTTGGCACGATTAACCCTGATACCAATAAAATCCCTAAGCATTTGTTTCAGGGTTATTTGAATATCTATAACAACTATTTTAAAGCGCCGTGGATGCCTGACCGTACTGAGGCTAACCCTAATGAGCTTAATGAAGATGATGCCCGTTATGGTTTCCGTTGCTGCCATCTCAAAAACATTTGGACTGCTCCGCTTCCTCCTGAGACTGAGCTTTCTCGCCAAATGACGACTTCTACCACGTCTATTGACATTATGGGTCTGCAAGCTGCTTATGCTAATTTGCATACTGACCAAGAACGTGATTACTTCATGCAGCGTTACCGTGATGTTATTTCTTCATTTGGAGGTAAAACCTCTTATGACGCTGACAACCGTCCTTTACTTGTCATGCGCTCTAATTTTTGGGCATCTGGCTATGATGTTGATGGAACTGACCAAACGTCGTTAGGCCAGTTTTCTGGTCGTGTTCAACAGACCTATAAACATTCTGTGCCGCGTTTCTTTGTTCCTGAGCATGGCACTATGTTTACTCTTGCGCTTGTTCGTTTTCCGCCTACTGCGACTAAAGAGATTCAGTACCTTAATGCTAAAGGTGCTTTGACTTATACCGATATTGCTGGCGACCCTGTTTTGTATGGCAACTTGCCGCCGCGTGAAATTTCTATGAAGGATGTTTTCCGTTCTGGTGATTCGTCTAAGAAGTTTAAGATTGCTGAGGGTCAGTGGTATCGTTATGCGCCTTCGTATGTTTCTCCTGCTTATCACCTTCTTGAAGGCTTCCCATTCATTCAGGAACCGCCTTCTGGTGATTTGCAAGAACGCGTACTTATTCGCCATCATGAC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GCCACTTCTGTTACTCCAGCTTCTTTAGCACCTGTTTTACAGACACCTAAAGCTACATCGTCAACGTTATATTTTGATAGTTTGACGGTTAATGCTGGTAATGGTGGTTTTCTTCATTGCATTCAGATGGATACATCTGTCAACGCCGCTAATCAGGTTGTTTCTGTTGGTGCTGATATTGCTTTTGATGCCGACCCTAAATTTTTTGCCTGTTTGGTTCGTTTTGAGTCTGCTTCGGTTCCGACTACTCTCCCGACTACCTATGATGTTTATCCTTTGGATGGTCGCCATGATGGTGGTTATTATACCGTCAAGGATTGTGTGACTATTGACGTCCTTCCCCGTACGCCGGGCAATAATGTTTATGTTGGTTTCATGGTTTGGTCTAACTTTACCGCTACTAAATGCCGCGGATTGGTTTCGCTGAATCAGGTTATCAAAGAAATTATTTGTCTCCAGCCGCTTAAGTGAGGTGATTTATGTTTGGTGCTATTGCTGGCGGTATTGCTTCTGCTCTTGCTGGCGGCGCCATGTCTAAATTGTTTGGAGGCGGTCAAAAAGCCGCCTCCGGTGGCATTCAAGGTGATGTGCTTGCTACCGATAACAATACTGTAGGCATGGGTGATGCTGGTATTAAATCTGCT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TCAAGCTCAAACGGCTGGTCAGTATTTTACCAATGACCAAATCAAAGAAATGACTCGCAAGGTTAGTGCTGAGGTTGACTTAGTTCATCAGCAAACGCAGAATCAGCGGTATGGCTCTTCTCATATTGGCGCTACTGCAAAGGATATTTCTAATGTCGTCACTGATGCTGCTTCTGGTGTGGTTGATATTTTTCATGGTATTGATAAAGCTGTTGCCGATACTTGGAACAATTTCTGGAAAGACGGTAAAGCTGATGGTATTGGCTCTAATTTGTCTAGGAAGTAACCGTCAGGATTGACACCTTTCTAATTGTGTGATTTCATGCCTCCAAACTTTGGAGGCTTTTTTATGGTTCGTTCTTATTACCCTTCTGAATGTCACGCTGATTATTTTGACTTTGAGCGCATCGAGGCTCTTAAACCTGCTATTGAGGCTTGTGGCATTTCTAT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ACAGGCTCATGCTGATGGTTGGTTTATCGTTTTTGACACTCTCACGTTGGCTGACGACCGATTAGAGGCGTTTTATGATAACCCCAATGCTTTGCGTGACTATTTTCGTGATATTGGTCGTATGGTTCTTGCTGCCGAGGGTCGCAAGGCTAATGATTCACACGCCGACTGCTATCAGTATTTTTGTGTGCCTGAGTATGGTACAGCTAATGGCCGTCTTCATTTCCATGCGGTGCATTTTATGCGGACACTTCCTACAGGTAGCGTTGACCCTAACTTTGGTCGTCGGGTACGCAATCGCCGCCAGTTAAATAGCTTGCAAAATACGTGGCCTTATGGTTACAGTATGCCCATCGCAGTTCGCTACACGCAGGACGCTTTTTCACGTTCTGGTTGGTTGTGGCCTGTTGATGCTAAAGGTGAGCCGCTTAAAGCCACCAGTTATATGGCTGTTGGTTTCTATGTGGCTAAATACGTTAACAAAAAGTCAGATATGGACCTTGCTGCTAAAGGTCTAGGAGCTAAAGAATGGAACAACTCACTAAAAACCAAGCTGTCGCTACTTCCCAAGAAGCTGTTCAGAATCAGAATGAGCCGCAACTTCGGGATGAAAATGCTCACAATGACAAATCTGTCCATGGAATGCTTAATCCAACTTACCAAGCTGGGTTACGACGCGACGCCGTTCAACCAGATATTGAAGCAGAACGCAAAAAGAGAGATGAGATTGAGGCTGGGAAAAGTTACTGTAGCCGACGTTTTGGCGGCGCAACCTGTGACGACAAATCTGCTCAAATTTATGCGCGCTTCGATAAAAATGATTGGCGTATCCAACCTGCA</t>
  </si>
  <si>
    <t>[864, 264, 1263, 528, 987, 1404]</t>
  </si>
  <si>
    <t>ORF.1,ORF.12,ORF.2</t>
  </si>
  <si>
    <t>major head protein,major head protein,DNA binding protein</t>
  </si>
  <si>
    <t>batch_2_evo1_microviridae_ft_5k_temp07_topk4_prompt4bp_genome_3795_umi164</t>
  </si>
  <si>
    <t>GAGTATTACCAGCAGGGTTGTGCCGCGGATATTATGATCGGTGAAGGGCCTGCCTCTGATCAGGTTTGGTTACACACTGCAAATGCTGATCAGATTGCTATTAGTGCGCTTCCTTTTAGAGCGTACGAAGGTATTTATAATGCATTTTATCGCGACCAGCGTAATAATCCATTTGTTGTTAACGGTGAAGCTGAATATAATAAATGGATTCCCACGGATGATGGTGGTGTTGATTCCCTTTCTTATTTGGTTCAGTATAAAGACGTGGCTTATAAGGTTTCTAAAGTAACTGGTATTTTCGCTCTTGGCGAAGGTGATTTGAAATGGTATAACAAACCACAGACAGGTGAATATTCCTCTGATTGGGAAAGTGAAAGAGTTTCCTATGCTGTTGAAGGTGCTGCAATTCACGTTGAGAATGCTAATTCTGATTGGCCTATTGGTGAAGGTTCTGAAGTTAAGCTTCCGGCCGATATTAATGCCGCTCTTAAATCTGTTGATGATGGATTGGCTCTGTTCAATCAGTCTTATATGGATTCAATCATGAATCACTTTAAAGATATTTTTAAGAAAGGTTAAAAATTATGAGTGAAGTTACTGAACAATCCGTACGTTTCCAGACCGCGCTGGCCTCCATTAAGCTGATTCAGGCTTCTGCCGTTTTGGATTTAACCGAAGATGATTTCGATTTTCTGACGAGTAACAAAGTTTGGATTGCTACTGACCGCTCTCGTGCTCGTCGCTGCGTTGAGGCTTGCGTTTATGGTACGCTGGACTTTGTGGGATACCCTCGCTTTCCTGCTCCTGTTGAGTTTATTGCTGCCGTCATTGCTTATTATGTTCATCCCGTCAACATTCAAACGGCCTGTCTCATCATGGAAGGCGCTGAATTTACGGAAAACATTATTAATGGCGTCGAGCGTCCGGTTAAAGCCGCTGAACTGTTCGCGTTTACCTTGCGTGTACGCGCAGGAAACACTGACGTTCTTACTGACGCAGAAGAAAACGTGCGTCAAAAATTACGCGCAGAAGGAGTGATGTAATGTCTAAAGGTAAAAAACGTTCTGGCGCTCGCCCTGGTCGTCCGCAGCCGTTGCGAGGTACTAAAGGCAAGCGTAAAGGCGCTCGTCTTTGGTATGTAGGTGGTCAACAATTTTAATTGCAGGGGCTTCGGCCCCTTACTTGAGGATAAATTATGTCTAATGTTCAAACTGGCGCCGAGCGTATGCCGCATGACCTTTCCCATCTTGGCTTCCTTGCTGGTCAGATTGGTCGTCTTATTACCATTTCAACTACTCCGGTTATCGCTGGCGACTCCTTCGAGATGGACGCCGTTGGCGCTCTCCGTCTTTCTCCATTGCGTCGCGGCCTTGCTATTGACTCTACTGTAGACATTTTTACTTTTTATGTCCCTCATCGTCATGTTTATGGTGAACAGTGGATTAAGTTCATGAAAGATGGCGTTAATGCCGCTCCGCTCCCGACTGTTAACACTACTGGTTATATTGACCATGCCGCTTTTCTTGGCACAATTAACCCTGATACCAATAAAATCCCTAAGCATTTGTTTCAGGGTTATTTGAATATCTATAACAACTATTTTAAAGCGCCGTGGATGCCTGACCGTACCGAGGCTAACCCTAATGAGCTTAATGAAGATGATGCCCGTTATGGTTTCCGTTGCTGCCATCTCAAAAACATTTGGACTGCTCCGCTTCCTCCTGAGACTGAGCTTTCTCGCCAAATGACGACTTCTACCACGTCTATTGACATTATGGGTCTGCAGGCTGCTTATGCTAATTTGCATACTGACCAAGAACGTGATTACTTCATGCAGCGTTACCGTGATGTTATTTCTTCATTTGGAGGTAAAACCTCTTATGACGCCGACAACCGTCCTTTACTTGTCATGCGCTCTAATTTCTGGGCATCTGGCTATGATGTTGATGGAACTGACCAAACGTCGTTAGGCCAGTTTTCTGGTCGTGTTCAACAGACCTATAAACATTCTGTGCCGCGTTTCTTTGTTCCTGAGCATGGCACTATGTTTACTCTTGCGCTTGTTCGTTTTCCGCCTACTGCGACTAAAGAGATTCAGTACCTTAACGCTAAAGGTGCTTTGACTTATACCGATATTGCTGGCGACCCTGCTTTGTATGGCAACTTGCCGCCGCGTGAAATTTCTATGAAGGATGTTTTCCGTTCTGGTGATTCGTCTAAGAAGTTTAAGATTGCTGAGGGTCAGTGGTATCGTTATGCGCCTTCGTATGTTTCTCCTGCATATCACCTTCTTGAAGGCTTCCCATTTATTCAGGAACCGCCTTCTGGTGATTTGCAAGAACGCGTACTTATTCGCCACCATGACTATGACCAGTGTTTCCAGTCCGTTCAGTTGTTGCAGTGGAATAGTCAGGTTAAATTTAATGTGACCGTTTATCGCAATCTGCCGACCACTCGTGATTCAATCATGACTTCGTGATAAAAGATTGAGTGTGAGGTTGTAACGCCGAAGCGGTAAAAATTTTAATTTTTGCCGCTGAGGGGTTGACCAAGCGAAGCGCGGTAGGTTTTCTGCTTAGGAGTTTAATCATGTTTCAGACTTTTATTTCTCGCCATAATTCAAACTTTTTTTCTGATAAGCTGGTTGCCACTTCTGTTACTCCAGCTTCTTTAGCACCTGTTTTACAGACACCTAAAGCTACATCGTCAACGTTATATTTTGATAGTTTGACGGTTAATGCTGCTAATGGTGGTTTTCTTCATTGCATTCAGATGGATACATCTGTCAATGCCGCTAATCAGGTTGTTTCTGTTGGTGCTGATATTGCTTTTGATGCCGACCCTAAATTTTTTGCCTGTTTGGTTCGTTTTGAGTCTGCTTCGGTTCCGACTACTCTCCCGACTGCCTATGATGTTTATCCTTTGGATGGTCGCCATGATGGCGGTTATTATACTGTTAAGGATTGCGTGACTATTGACGTCTTTCCCCGTACGCCGGGCAATAATGTTTATGTTGGTTTCATGGTTTGGTCTAACTTTACCGCTACTAAATGCCGCGGATTGGTTTCGCTGAATCAGGTTATTAAAGAGATTATTTGTCTCCAGCCACTTAAGTGAGGTGATTTATGTTTGGTGCTATTGCTGGCGGTATTGCTTCTGCTCTTGCTGGTGGCGCCATGTCTAAATTGTTTGGAGGCGGTCAAAAAGCCGCCTCCGGTGGCATTCAAGGTGATGTGCTTGCTACCGATAACAATACTGTAGGCATGGGTGATGCTGGTATTAAATCTGCC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ACAAGCTCAAACGGCTGGTCAGTATTTTACCAATGACCAAATCAAAGAAATGACTCGCAAGGTTAGTGCTGAGGTTGACTTAGTTCATCAGCAAACGCAGAATCAGCGGTATGGTTCTTCTCATATTGGCGCTACTGCAAAGGATATTTCTAATGTCGTCACTGATGCTGCTTCTGGTGTGGTTGATATTTTTCATGGTATTGATAAAGCTGTTGCCGATACTTGGAACAATTTCTGGAAAGACGGTAAAGCTGATGGTATTGGCTCTAATTTGTCTAGGAAGTAACCGTCAGGATTGACACCTTTCTAATTGTATGATTTCATGCCTCCAAATCTTGGAGGCTTTTTTATGGTTCGTTCTTATTACCCTTCTGAATGTCACGCTGATTATTTTGACTTTGAGCGC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</t>
  </si>
  <si>
    <t>[579, 459, 117, 1284, 528, 987, 525]</t>
  </si>
  <si>
    <t>ORF.1,ORF.22,ORF.7</t>
  </si>
  <si>
    <t>major head protein,DNA replication initiation,major head protein</t>
  </si>
  <si>
    <t>batch_2_evo1_microviridae_ft_5k_temp07_topk4_prompt4bp_genome_3802_umi165</t>
  </si>
  <si>
    <t>GAGTTTTATCGCTTCCATGACGCAGAAGTTAACACTTTCGGATATTTCTGATGAGTCGAAAAATTATCTTGATAAAGCAGGAATTACTACTGCTTGTTTACGAATTAAATCGAAGTGGACTGCTGGCGGAAAATGAGAAAATTCGACCTATCCTTGCGCAGCTCGAGAAGCTCTTACTTTGCGACCTTTCGCCATCAACTAACGATTCTGTCAAAAACTGACGCGTTGGATGAGGAGAAGTGGCTCAATATGCTTGGCACGTTCGTTAAGGACTGGTTTAGATATGAGTCACATTTTGTTCACGGTAGAGATTCTCTTGTTGACATTTTAAAAGAGCGTGGATTACTATCTGAGTCCGATGCTGTTCAACCACTAATAGGTAAAAAATCATGAGTCAAGTTACTGAACAATCTGTACGTTTCCAGACCGCGCTGGCCTCTATTAAGCTGATTCAGGCTTCTGCCGTTTTGGATTTAACCGAAGATGATTTCGATTTTCTGACGAGTAACAAGGTTTGGATTGCTACTGACCGCTCTCGTGCTCGTCGCTGCGTTGAGGCTTGCGTTTATGGTACGCTGGACTTTGTGGGATACCCTCGCTTTCCTGCTCCTGTTGAGTTTATTGCTGCCGTCATTGCTTATTATGTTCATCCCGTCAACATTCAAACGGCCTGTCTCATCATGGAAGGCGCTGAATTTACGGAAAACATTATTAATGGCGTCGAGCGTCCGGTTAAGGCCGCTGAATTGTTCGCGTTTACCTTGCGTGTACGCGCAGGAAACACTGACGTTCTTACTGACGCAGAAGAAAACGTGCGTCAAAAATTACGTGCAGAAGGAGTGATGTAATGTCTAAAGGTAAAAAACGTTCTGGTGCTCGCCCCGGTCGTCCGCAGCCGTTGCGAGGTACTAAAGGCAAGCGTAAAGGTGCTCGTCTTTGGTATGTAGGTGGTCAACAATTTTAATTGTAGGGGTTCCTCACGTGATAACCTCTAATAATAAGGAGGATATATGTCTAATGTTCAAACTGGCGCCGAGCGTATGCCGCATGACCTTTCCCATCTTGGCTTCCTTGCTGGTCAGATTGGTCGTCTTATTACCATTTCAACTACTCCGGTTATCGCTGGTGACTCCTTCGAGATGGACGCCGTTGGCGCTCTCCGTCTTTCTCCATTGCGTCGTGGCCTTGCTATTGACTCTACTGTAGACATTTTTACTTTTTATGTCCCTCATCGTCATGTTTATGGTGAACAGTGGATTAAGTTCATGAAGGATGGTGTTAATGCCACTCCTCTCCCGACTGTTAACACTACTCGTTATATTGACCATGCCGCTTTTCTTGGCACGATTAACCCTGATACCAATAAAATCCCTAAGCATTTGTTTCAGGGTTATTTGAATATCTATAACAACTATTTTAAAGCGCCGTGGATGCCTGGCCGTACCGAGGCTAACCCTAATGAGCTTAATGAAGATGATGCCCGTTATGGTTTCCGTTGCTGCCATCTCAAAAACATTTGGACTGCTCCGCTTCCTCCTGAGACTGAGCTTTCTCGCCAAATGACGACTTCTACCACGTCTATTGACATTATGGGTCTGCAAGCTGCTTATGCTAATTTGCATACTGACCAAGAACGTGATTACTTCATGCAGCGTTACCGTGATGTTATTTCTTCATTTGGAGGTAAAACCTCTTATGACGCCGACAACCGTCCTTTACTTGTCATGCGCTCTAATTTCTGGGCATCTGGCTATGATGTTGATGGAACTGACCAAACGTCGTTAGGCCAGTTTTCTGGTCGTGTTCAACAGACCTATAAACATTCTGTGCCGCGTTTCTTTGTTCCTGAGCATGGCACTATGTTTACTCTTGCGCTTGTTCGTTTTCCGCCTACTGCGACTAAAGAGATTCAGTACCTTAACGCTAAAGGTGCTTTGACTTATACCGATATTGCTGGCGACCCTGCTTTGTATGGCAACTTGCCGCCGCGTGAAATTTCTATGAAGGATGTTTTCCGTTCTGGTGATTCGTCTAAGAAGTTTAAGATTGCCGAGGGTCAATGGTATCGTTATGCGCCTTCGTATGTTTCTCCTGCATATCACCTTCTTGAAGGCTTCCCATTTATTCAGGAACCGCCTTCTGGTGATTTGCAAGAACGCGTACTTATTCGCCATCATGAC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GCCGCTTCTGTTACTCCAGCTTCTTTGGCACCTGTTTTACAGACACCTAAAGCTACATCGTCAACGTTATATTTTGATAGTTTGACGGTTAATGCTGGTAATGGTGGTTTTCTTCATTGCATTCAGATGGATACATCTGTCAACGCCGCTAATCAGGTTGTTTCTGTTGGTGCTGATATTGCTTTTGATGCCGACCCTAAATTTTTTGCCTGTTTGGTTCGTTTTGAGTCTGCTTCGGTTCCGACTACTCTCCCGACTGCCTATGATGTTTATCCTTTGGATGGTCGCCATGATGGTGGTTATTATACCGTTAAGGATTGCGTGACTATTGACGTCCTTCCCCGTACGCCGGGCAATAATGTTTATGTTGGTTTCATGGTTTGGTCTAACTTTACCGCTACTAAATGCCGCGGATTGGTTTCGCTGAATCAGGTTATCAAAGAAATTATTTGTCTCCAGCCACTTAAGTGAGGTGATTTATGTTTGGTGCTATTGCTGGCGGTATTGCTTCTGCTCTTGCTGGCGGCGCCATGTCTAAATTGTTTGGAGGCGGTCAAAAAGCCGCCTCCGGTGGCATTCAAGGTGATGTGCTTGCTACCGATAACAATACTGTAGGCATGGGTGATGCTGGTATTAAATCTGCT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TGAGATTATGCGCCAGATGCTTACTCAAGCTCAAACGGCTGGTCAGTATTTTACCAATGACCAAATCAAAGAAATGACTCGCAAGGTTAGTGCTGAGGTTGACTTAGTTCATCAGCAAACGCAGAATCAGCGGTATGGTTCTTCTCATATTGGCGCTACTGCAAAGGATATCTCTAATGTCGTCACTGATGCTGCTTCTGGTGTGGTTGATATTTTTCATGGTATTGATAAAGCTGTTGCCGATACTTGGAACAATTTCTGGAAAGACGGTAAAGCTGATGGTATTGGCTCTAATTTGTCTAGGAAGTAACCGTCAGGATTGACACCTTTCTAATTGTGTGATTTCATGCCTCCAAACTTTGGAGGCTTTTTTATGGTTCGCTCTTATTACCCTTCTGAATGTCACGCTGATTATTTTGACTTTGAGCGTATTGAGGCTCTTAAACCTGCTATTGAGGCTTGTGGCATTTCTACTCTTTCTCAATCCCCAATGCTTGGCTTCCATAAGCAGATGGATAACCGCATCAAGCTCTTGGAAGAGATTCTGTCTTTTCGTATGCAGGGCGTTGAGTTCGATAATGGTGATATGTATGTTGACGGTCATAAGGCTGCTTCTGACGTTCGTGATGAGTTTGA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ACAGGCTCATGCCGATGGTTGGTTTATCGTTTTTGACACTCTCACGTTGGCTGACGACCGATTAGAGGCGTTTTATGATAACCCCAATGCTTTGCGTGACTATTTTCGTGATATTGGTCGTATGGTTCTTGCTGCCGAGGGTCGCAAGGCTAATGATTCACACGCCGACTGCTATCAGTATTTTTGTGTGCCTGAGTATGGTACAGCTAATGGCCGTCTTCATTTCCATGCGGTGCAT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</t>
  </si>
  <si>
    <t>[171, 459, 117, 1284, 528, 987, 1110]</t>
  </si>
  <si>
    <t>batch_2_evo1_microviridae_ft_5k_temp07_topk4_prompt4bp_genome_3831_umi166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</si>
  <si>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TTAATAGGTAAAAAATCATGAGTCAAGTTACTGAACAATCTGTACGTTTCCAGACCGCTTTGGCCTCTATTAAGCTCATTCAGGCTTCTGCTGTTTTGGATTTAACCGAAGATGATTTCGATTTTCTGACGAGTAACAAAGTTTGGATTGCTACTGACCGCTCTCGTGCTCGTCGCTGCGTTGAGGCTTGCGTTTATGGTACGTTGGACTTTGTGGGATACCCTCGCTTTCCTGCTCCTGTTGAGTTTATTGCTGCCGTCATTGCTTATTATGTTCATCCCGTCAACATTCAAACGGCCTGTCTCATCATGGAAGGCGCTGAATTTACGGAAAACATTATTAATGGCGTCGAGCGTCCGGTTAAAGCCGCTGAATTGTTCGCGTTTACCTTGCGTGTACGCGCAGGAAACACTGATGTTCTTACTGACGCAGAAGAAAACGTGCGTCAAAAATTACGTGCAGAAGGAGTGATGTAATGTCTAAAGGTAAAAAACGTTCTGGCGCTCGCCCCGGTCGTCCGCAGCCGTTGCGAGGTACTAAAGGCAAGCGTAAAGGCGCTCGTCTTTGGTATGTAGGTGGTCAACAATTTTAATTGCAGGGGCTTCGGCCCCTTACTTGAGGATAAATTATGTCTAATATTCAAATTGCTAAAGATCATTTCAATCATATTGCTGCTGGTTTTCGTATTTTTCAGGATAACGATGACCCTAATGTTCATGATGCTGTTTGTTTTCGTGCTACTGATGAAAATGGCGTTGATGTTGTTTGTGTTGGTGTTGATTATGTTGTTTTTCCTGCTGATTTTTTAAAAGTTAATTTGGCTTTTGCTTCTGGTTCTGATGTTTATTCTTATGCTGGTGATTATGTTGATTCTGTTCCTGCACCTGTTTCTGTTGAAGTTTAATTTATAGTTCAACTCACATTTGATATTTTCCCCACGTCGCTAAGGCGTCAGGCGAACCATTTATCCACTTTTAAGGAGTTAAAAATGTCTAATGTTCAAACTGGCGCCGAGCGTATGCCTCATGACCTTTCCCATCTTGGCTTTCTTGCTGGTCAGATTGGTCGTCTTATTACCATTTCAACTACTCCGGTTATCGCTGGCGACTCCTTCGAGATGGACGCCGTTGGCGCTCTCCGTCTTTCTCCATTGCGTCGTGGTCTTGCTATTGACTCTACTGTAGACATTTTTACTTTTTATGTCCCTCATCGTCATGTTTATGGTGAGCAGTGGATTAAGTTTATGAAGGATGGCGTTAATGCCACTCCGCTTCCGACCGTTAACACTACTGGTTATATTGACCATGCCGCTTTTCTTGGTACAATTAACCCTGATACCAATAAAATTCCTAAGCATTTGTTTCAGGGTTATCTGAATATCTATAACAACTATTTTAAAGCGCCGTGGATGCCTGACCGTACCGAGGCTAACCCTAATGAGCTTAATGAAGATGATGCCCGTTATGGTTTCCGTTGTTGCCATCTCAAAAACATTTGGACTGCTCCGCTTCCTCCTGAGACTGAGCTTTCTCGCCAAATGACGACTTCTACCACGTCTATTGACATTATGGGTCTGCAGGCTGCTTATGCTAATTTGCATACTGACCAAGAACGTGATTACTTCATGCAGCGTTACCGTGATGTTATTTCTTCATTTGGAGGTAAAACGTCTTATGACGCTGACAACCGTCCTTTACTTGTCATGCGCTCTAATTTCTGGGCATCTGGCTATGATGTTGATGGAACTGACCAAACGTCGTTAGGCCAGTTTTCTGGTCGTGTTCAACAGACCTATAAACATTCTGTGCCGCGTTTCTTTGTTCCTGAGCATGGCACTATGTTTACTCTTGCGCTTGTTCGTTTTCCGCCTACTGCGACTAAAGAGATTCAGTACCTTAACGCTAAAGGTGCTTTGACTTATACCGATATTGCTGGCGACCCTGCTTTGTATGGCAACTTGCCGCCGCGTGAAATTTCTATGAAGGATGTTTTCCGTTCTGGTAATGCTTCTAAGAAGTTTAAGATTGCTGAGGGTCAATGGTATCGTTATGCACCGTCTTATGTTTCTCCTGCATATCACCTTCTTGAAGGCTTCCCATTTATTCAGGAACCGCCTTCCGGTGATTTGCAAGAACGTGTGCTTATTCGCCATCATGACTATGACCAGTGTTTCCAGTCTGTTCAGTTGTTGCAGTGGAATAGCCAGGTGAAATTTAATGTGACCGTTTATCGCAATCTGCCGACCACTCGCGATTCAATCATGACTTCGTGATAAAAGATTGAGTGTGAGGTTATAACGCCGAAGCGGTAAAAATTTTAATTTTTGCCGCTGAGGGGTTGACCAAGCGAAGCGCGGTAGGTTTTCTGCTTAGGAGTTTAATCATGTTTCAGACCTTTATTTCTCGCCATAATTCAAACTTTTTTTCTGATAAGCTGGTTGCCACTTCTGTTACTCCAGCTTCTTTAGCACCTGTTTTACAGACACCTAAAGCTACATCGTCAACGTTATATTTTGATAGTTTGACGATTAATGCTGGTAATGGTGGTTTTCTCCATTGCATTCAGATGGATACATCTGTCAATGCTGCTAATCAGGTTGTTTCTGTTGGTGCTGATATTGCTTTTGATGCCGACCCTAAATTTTTTGCCTGTTTGGTTCGTTTTGAGTCTGCTTCGGTTCCGACTACTCTCCCGACCGCCTATGATGTTTATCCTTTGGATGGTCGCCATGATGGTGGTTATTATACTGTTAAGGATTGCGTGACTATTGACGTCCTTCCCCGTACGCCGGGCAATAATGTTTATGTTGGTTTCATGGTTTGGTCTAACTTTACCGCTACTAAATGCCGCGGATTGGTTTCGCTGAATCAGGTTATCAAAGAGATTATTTGTCTCCAGCCACTTAAGTGAGGTGATTTATGTTTGGTGCTATTGCTGGTGGTATTGCTTCCGCTCTTGCTGGTGGCGCCATGTCTAAATTGTTTGGAGGCGGTCAAAAAGCCGCCTCCGGTGGCATTCAAGGTGATGTGCTTGCTACCGATAACAATACTGTAGGCATGGGTGATGCTGGTATTAAATCTGCC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TGAGATTATGCGCCAGATGCTTACACAAGCTCAAACGGCTGGTCAGTATTTTACCAATGACCAAATCAAAGAAATGACTCGCAAGGTTAGTGCTGAGGTTGACTTAGTTCATCAGCAAACGCAGAATCAGCGGTATGGCTCTTCTCATATTGGCGCTACTGCAAAGGATATTTCTAATGTCGTCACTGATGCTGCTTCTGGTGTGGTTGATATTTTTCATGGTATTGATAAAGCTGTTGCCGATACTTGGAACAATTTCTGGAAAGACGGTAAAGCTGATGGTATTGGCTCTAATTTGTCTAGGAAGTAACCGTCAGGATTGACACCTTTCTAATTGTATGATTTCATGCCTCCAAACTTTGGAGGC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TGATGGTTGGTTTATCGTTTTTGACACTCTCACGTTGGCTGACGACCGATTAGAGGCGTTTTATGATAATCCCAATGCTTTGCGTGACTATTTTCGTGATATTGGTCGTATGGTTCTTGCTGCCGAGGGTCGCAAGGCTAATGATTCACACGCCGACTGCTATCAGTATTTTTGTGTGCCTGAGTATGGTACAGCTAATGGCCGTCTTCATTTCCATGCGGTGCATTTTATGCGGACACTTCCTACAGGTAGCGTTGACCCTAATTTTGGTCGTCGGGTACGCAATCGCCGCCAGTTAAATAGCTTGCAAAATACGTGGCCTTATGGTTACAGTATGCCTATCGCAGTTCGCTACACGCAGGACGCTTTTTCACGTTCTGGTTGGTTGTGGCCTGTTGATGCTAAAGGTGAGCCGCTTAAAGCTACCAGTTACATGGCTGTTGGCTTCTATGTGGCTAAATATGTTAACAAAAAGTCAGATATGGACCTTGCTGCTAAAGGTCTAGGAGCTAAAGAATGGAACAACTCACTAAAAACCAAGCTGTCGCTACTTCCCAAGAAGCTGTTCAGAATCAGAATGAGCCGCAACTTCGGGATGAAAATGCTCACAATGACAAATCTGTCCATGGAATGCTTAATCCAACTTACCAAGCTGGGTTACGACGCGACGCCGTTCAACCAGATATTGAAGCAGAACGCAAAAAGAGAGATGAGATTGAGGCTGGGAAAAGTTACTGTAGCCGACGTTTTGGCGGCGCAACCTGTGACGACAAATCTGCTCAAATTTATGCGCGCTTCGATAAAAATGATTGGCGTGTCCAACCTGCA</t>
  </si>
  <si>
    <t>[171, 459, 117, 276, 1284, 528, 987, 1404]</t>
  </si>
  <si>
    <t>batch_2_evo1_microviridae_ft_5k_temp07_topk4_prompt4bp_genome_3843_umi167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</si>
  <si>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TGTACGTTTCCAAACCGCGCTGGCTTCTATCAAGCTGATTCAGGCTTCTGCCGTTTTGGATTTAACCGAAGATGATTTCGATTTTCTGACGAGTAACAAAGTTTGGATTGCTACTGACCGCTCCCGTGCTCGTCGCTGTGTAGAGGCTTGCGTCTATGGTACGTTGGACTTTGTGGGATACCCTCGCTTTCCTGCTCCTGTTGAGTTTATTGCTGCCGTCATTGCTTATTATGTTCATCCCGTCAACATTCAAACGGCCTGTCTCATCATGGAAGGCGCTGAGTTTACGGAAAACATTATTAATGGCGTCGAGCGTCCGGTTAAGGCCGCTGAATTGTTCGCGTTTACCCTGCGTGTACGCGCAGGAAACACTGACGTTCTTACTGACGCAGAAGAGAACGTCCGCCAAAAATTACGTGCAGAAGGAGTGATGTAATGTCTAAAGGTAAAAAACGTTCTGGCGCTCGCCCCGGTCGTCCGCAGCCGTTGCGAGGCACTAAAGGCAAGCGTAAAGGCGCTCGTCTTTGGTATGTAGGTGGTCAACAATTTTAATTGCAGGGGCTTCGGCCCCTTACTTGAGGATAAATTATGTCTAATGTTCAAACTGGCGCCGAGCGTATGCCGCATGACCTTTCCCATCTTGGCTTCCTTGCTGGTCAAATTGGTCGTCTTATTACCATTTCAACTACTCCGGTTATCGCTGGCGACTCCTTCGAGATGGACGCCGTTGGCGCTCTCCGTCTTTCTCCATTGCGTCGTGGCCTTGCTATTGACTCTACTGTAGACATTTTTACTTTTTATGTCCCTCATCGTCATGTTTATGGTGAACAGTGGATTCAGTTCATGAAGGATGGTGTTAATGCCACTCCTCTCCCGACTGTTAACACTACTCGTTATATTGACCATGCCGCTTTTCTTGGCACGATTAACCCTGATACCAATAAAATCCCTAAGCATTTGTTTCAGGGTTATTTGAATATCTATAACAACTATTTTAAAGCGCCGTGGATGCCTGACCGTACCGAGGCTAACCCTAATGAGCTTAATGAAGATGATGCCCGTTATGGTTTCCGTTGCTGTCATCTCAAAAACATTTGGACTGCTCCGCTTCCTCCTGAGACTGAGCTTTCTCGCCAAATGACGACTTCTACCACATCTATTGACATTATGGGCCTGCAAGCTGCTTATGCTAATTTGCATACTGACCAAGAACGTGATTACTTCATGCAGCGTTACCGTGATGTTATTTCTTCATTTGGAGGTAAAACCTCTTATGACGCCGACAACCGTCCTTTACTTGTCATGCGCTCTAATTTCTGGGCATCTGGCTATGATGTTGATGGAACTGACCAAACGTCGTTAGGCCAGTTTTCTGGTCGTGTTCAACAGACCTATAAACATTCTGTGCCGCGTTTCTTTGTTCCTGAGCACGGCACTATGTTTACTCTTGCGCTTGTTCGTTTTCCGCCTACTGCGACTAAAGAGATTCAGTACCTTAATGCTAAAGGTGCTTTGACTTATACCGATATTGCTGGCGACCCTGCTTTGTATGGCAACTTGCCGCCGCGTGAAATTTCTATGAAGGATGTTTTCCGTTCTGGTGATTCGTCTAAGAAGTTTAAGATTGCCGAGGGTCAATGGTATCGTTATGCGCCTTCTTATGTTTCTCCTGCATATCACCTTCTTGAAGGCTTCCCATTTATTCAGGAACCGCCTTCCGGTGATTTGCAAGAACGCGTACTTATTCGCCACCATGACTATGACCAGTGTTTCCAGTCCGTTCAGTTGTTGCAGTGGAATAGTCAGGTTAAATTTAATGTGACCGTTTATCGCAATCTGCCGACCACTCGCGATTCAATCATGACTTCGTGATAAAAGATTGAGTGTGAGGTTGTAACGCCGAAGCGGTAAAAATTTTAATTTTTGCCGCTGAGGGTTATACCCATCGGAAGAAAAGCGGTAAACGAGCCGCCGAACGTACGGCGGTAGCGTTTAGAGGTTTCTTATCTTGTTATGTATCTGTTTTATCATCTTGAGCGTCTTGTTTATTTTTTCGCCTAAATCGTTTTATTCCTCTATCTGAAACATCTACTGCATTCCTTAATTTTTCAAAACTCTGGAGGTCTTATGTTTCAAACTTTTATTTCTCGCCATAATTCAAACTTTTTTTCTGATAAGCTGGTTGCTGCTTCTGTTACTCCAGCTTCTTTAGCACCTGTTTTACAGACACCTAAAGCTACATCGTCAACGTTATATTTTGATAGTTTGACGGTTAATGCTGGTAATGGTGGTTTTCTTCATTGCATTCAGATGGATACATCTGTCAACGCCGCTAATCAGGTTGTTTCTGTTGGTGCTGATATTGCTTTTGATGCCGACCCTAAATTTTTTGCCTGTTTGGTTCGTTTTGAGTCTGCTTCGGTTCCGACTACCCTCCCGACTGCCTATGATGTTTATCCTTTGGATGGTCGCCATGATGGTGGTTATTATACCGTCAAGGACTGTGTGACTATTGACGTCCTTCCCCGTACGCCGGGCAATAATGTTTATGTTGGTTTCATGGTTTGGTCTAACTTTACCGCTACTAAATGCCGCGGATTGGTTTCGCTGAATCAGGTTATCAAAGAGATTATTTGTCTCCAGCCACTTAAGTGAGGTGATTTATGTTTGGTGCTATTGCTGGCGGTATTGCTTCTGCTCTTGCTGGCGGCGCCATGTCTAAATTGTTTGGAGGCGGTCAAAAAGCCGCCTCCGGTGGCATTCAAGGTGATGTGCTTGCTACCGATAACAATACTGTAGGCATGGGTGATGCTGGTATTAAATCTGCC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TCAAGCTCAAACGGCTGGTCAGTATTTTACCAATGACCAAATCAAAGAAATGACTCGCAAGGTTAGTGCTGAGGTTGACTTAGTTCATCAGCAAACGCAGAATCAGCGGTATGGTTCTTCTCATATTGGCGCTACTGCAAAGGATATTTCTAATGTCGTCACTGATGCTGCTTCTGGTGTGGTTGATATTTTTCATGGTATTGATAAAGCTGTTGCCGATACTTGGAACAATTTCTGGAAAGACGGTAAAGCTGATGGTATTGGCTCTAATTTGTCTAGGAAGTAACCGTTAGGATTGACACCCTCCCAATTGTATGTTTTCATGCCTCCAAATCTTGGAGGC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TCAGGCTCATGCCGATGGTTGGTTTATCGTTTTTGACACTCTCACGTTGGCTGACGACCGATTAGAGGCGTTTTATGATAACCCCAATGCTTTGCGTGACTATTTTCGTGATATTGGTCGTATGGTTCTTGCTGCCGAGGGTCGCAAGGCT</t>
  </si>
  <si>
    <t>[171, 459, 117, 1284, 528, 987, 717]</t>
  </si>
  <si>
    <t>ORF.13,ORF.4</t>
  </si>
  <si>
    <t>batch_2_evo1_microviridae_ft_5k_temp07_topk4_prompt4bp_genome_3854_umi168</t>
  </si>
  <si>
    <t>GAGTTCATCAAGGACGAAAAAAAGAACGTCCGCCCCGAATACTACGAAAAATTCGGCGATCGTCCGCCGGAAGCAATGCTCTTTACACGTAGCCCGCAGAATGCGGGCTATGTAAAAATCTGCGAATCCTCCGCCAAAACTTACGCTTGGAACGACCCCAACGACGCCCACCGCAAATGGACAAAAGTTGTTGGTGCAAAAGTTCGTCGAAACGCTCGGCGAAAAAAATATCGCCGAAATAGCAAATAACTACGGTGCAGGTTCACTCGCTCCCTATACTGCTAAGCAACTCGCTAAGGAATGGGAACACTACCGCGCTCGATATGAACCTGAAAATCCCAATCTTCCTATAGGTCGGAGAGCAAAATGACAAAACCTAAAATTCAGCGGTTCCATGGTAAGGATTCCGCTCCTGGTCACAATGGTGGACGTCCGAAGACTCCCGCTGGCCGTCGTCAGGTTCAGCGCAACGTTAACAACGCCGCTGGCGTCCGTTCCACCGTCGATTTTGGTAACGGTTCTGTTCGGACCGCTATGGGATCGGCCGCCGCCCCTCAAGTCACCAGCACTGTCGCTGCGGAGGCTTTTGGTACTGGTGATATTGTTCCTTTTTCGATCGATGCGATGGGTGCTATTGGTGCTGGTAAACTTAACGCTGTTCAGGCGTCTGCAGCCGCTCAGGCTGCCGCTGCTCCCGTTCCTTCTGCTGCCGCAGTTACCATGCCATTCGTTGGCGCTATCGCTGGTGCTACTGGTATTGAAGCTGGTGCTACTGTTGGCGATCTTCTTGCTTGGGGTGCTGGTCTTGCTGCTTCCGTTCCTACGTTCCTTGGTACTGTTGCCGCGAACTCTGGCCAGATTACTCAGGATATTATTAATGGTGTCGAGCGTCCGGTTAAGGCCGCTGAATTGTTCGCGTTTACCCTCCGTGTACGCGCAGGAAACACTGACGCTCTTACTGACGCAGAAGAGAACGTGCGTCAAAAATATGGACAAGAATTTTAATTGCAGGGGCTTCGGCCCCTTAATTGAGGATAAATTATGTCTAATGTTCAAACTGGCGCAGAGCGCATGCCGCATGACCTTTCCCATCTTGGCTTCCTTGCTGGTCAGATTGGTCGTCTTATTACCATTTCAACTACTCCGGTTATCGCTGGTGACTCCTTCGAGATGGACGCCGTTGGCGCTCTCCGTCTTTCTCCATTGCGTCGCGGCCTTGCTATTGACTCTACTGTAGACATTTTTACTTTTTATGTCCCTCATCGTCATGTTTATGGTGAACAGTGGATTAAGTTTATGAAGGATGGCGTTAATGCCACTCCGCTCCCGACTGTTAACACTACTGGTTATATTGACCATGCCGCTTTTCTTGGCACGATTAACCCTGATACCAATAAAATTCCTAAGCATTTGTTTCAGGGTTATTTGAATATCTATAACAACTATTTTAAAGCGCCGTGGATGCCTGACCGCACCGAGGCTAACCCTAATGAGCTTAATCAAGATGATGCTCGTTATGGTTTCCGTTGCTGCCATCTCAAAAACATTTGGACTGCTCCGCTTCCTCCTGAGACTGAGCTTTCTCGCCAAATGACGACTTCTACCACGTCTATTGACATTATGGGCCTGCAG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TGCTAAAGGTGCTTTGACTTATACCGATATTGCTGGCGACCCTGCTTTGTATGGCAACTTGCCGCCGCGTGAAATTTCTATGAAGGATGTTTTCCGTTCTGGTGATTCGTCTAAGAAGTTTAAGATTGCCGAGGGTCAATGGTATCGTTATGCGCCTTCGTATGTTTCTCCTGCATATCACCTTCTTGAAGGCTTCCCATTTATTCAGGAACCGCCTTCTGGTGATTTGCAAGAACGCGTACTTATTCGCCACCATGATTATGACCAGTGTTTCCAGTCCGTTCAGTTGTTGCAGTGGAATAGTCAGGTTAAATTTAATGTGACCGTTTATCGCAATCTGCCGACCACTCGCGATTCAATCATGACTTCGTGATAAAAGATTGAGTGTGAGGTTGTAACGCCGAAGCGGTAAAAATTTTAATTTTTGCCGCTGAGGGGTTGACCAAGCGAAGCGCGGTAGGTTTTCTGCTTAGGAGTTTAATCATGTTTCAGACTTTTATTTCTCGCCATAATTCAAACTTTTTTTCTGATAAGCTGGTTGCTACTTCTGTTACTCCAGCTTCTTTAGCACCTGTTTTACAGACACCTAAAGCTACATCGTCAACGTTATATTTTGATAGTTTGACGGTTAATGCTGGTAATGGTGGTTTTCTCCATTGCATTCAGATGGATACATCTGTCAATGCCGCTAATCAGGTTGTTTCTGTTGGTGCTGATATTGCTTTTGATGCCGACCCTAAATTTTTTGCCTGTTTGGTTCGTTTTGAGTCTGCTTCGGTTCCGACTACTCTCCCGACTGCATATGATGTTTATCCTTTGGATGGTCGCCATGATGGCGGTTATTATACTGTTAAGGATTGCGTGACTATTGACGTCCTTCCCCGTACGCCGGGCAATAATGTTTATGTTGGTTTCATGGTTTGGTCTAACTTTACCGCTACTAAATGCCGCGGATTGGTTTCGCTGAATCAGGTTATTAAAGAAATTATTTGTCTCCAGCCACTTAAGTGAGGTGATTTATGTTTGGTGCTATTGCTGGTGGTATTGCTTCTGCTCTTGCTGGTGGCGCCATGTCTAAATTGTTTGGAGGCGGTCAAAAAGCCGCCTCCGGTGGCATTCAAGGTGATGTGCTTGCTACTGATAACAATACTGTAGGCATGGGTGATGCTGGTATTAAATCTGCC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TGAGATTATGCGCCAGATGCTTACGCAAGCTCAAACGGCTGGTCAGTATTTTACCAATGACCAAATCAAAGAAATGACTCGCAAGGTCAGTGCTGAGGTTGACTTGGTTCATCAACAGACGCAGAATCAGCGGTATGGTTCTTCTCATATTGGTGCTACTGCAAAGGATATTTCTAATGTCGTCACTGATGCTGCTTCTGGTGTGGTTGATATTTTTCATGGTATTGATAAAGCTGTTGCCGATACTTGGAACAATTTCTGGAAAGACGGTAAAGCTGATGGTATTGGCTCTAATTTGTCTAGGAAGTAACCGTCAGGATTGACACCTTTCTAATTGTGTGATTTCATGCCTCCAAACTTTGGAGGC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ACAGGCTCATGCTGATGGTTGGTTTATCGTTTTTGACACTCTCACGTTGGCTGACGACCGATTAGAGGCGTTTTATGATAACCCCAATGCTTTGCGTGACTATTTTCGTGATATTGGTCGTATGGTTCTTGCTGCCGAGGGTCGCAAGGCTAATGACTCACACGCCGACTGCTATCAGTATTTTTGTGTGCCTGAGTATGGTACAGCTAATGGCCGTCTTCATTTCCATGCGGTGCAT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ATGCTTAATCCAACTTACCAAGCTGGGTTACGACGCGACGCCGTTCAACCAGATATTGATGCAGAACGCAAAAAGAGAGATGAGATTGAGGCTGGGAAAAGTTACTGTAGCCGACGTTTTGGCGGCGCAACCTGTGACGACAAATCTGCTCAAATTTATGCGCGCTTCGATAAAAATGATTGGCGTATCCAACCTGCA</t>
  </si>
  <si>
    <t>[249, 639, 1284, 528, 987, 1404]</t>
  </si>
  <si>
    <t>ORF.2,ORF.5,ORF.6</t>
  </si>
  <si>
    <t>head morphogenesis,head morphogenesis,endolysin</t>
  </si>
  <si>
    <t>batch_2_evo2_microviridae_ft_6k_temp05_topk4_prompt99bp_genome_36_umi169</t>
  </si>
  <si>
    <t>GAGTTTTATCGCTTCCATGACGCAGAAGTTAACACTTTCGGATATTTCTGATGAGTCGAAAAATTATCTTGATAAAGCAGGAATTACTACTGCTTGTTTGCGAATTAAATCGAAGTGGACTGCTGGCGGAAAATGAGAAAATTCGACCTATCCTTGCGCAGCTCGAGAAGCTCTTACTTTGCGACCTTTCGCCATCAACTAACGATTCTGTCAAAAACTGACGCGTTGGATGAGGAGAAGTGGCTTAATATGCTTGGCACGTTCGTTAAGGACTGGTTTAGATATGAGTCACATTTTGTTGAAGGTAAAGATTCTCTTGTAGACATTTTAAAAGAGCGTGGATTACTATCTGAGTCCGATGCTGTTCAACCACTAATAGGTAAGAAATCATGAGTCAAGTTACTGAACAATCTGTACGTTTCCAGACCGCTTTGGCCTCTATTAAGCTCATTCAGGCTTCTGCCGTTTTGGATTTAACCGAAGATGATTTCGATTTTCTGACGAGCAACAAAGTTTGGATTGCTACTGACCGCTCTCGTGCTCGTCGCTGCGTTGAGGCTTGCGTTTATGGTACGCTGGACTTTGTGGGATACCCTCGCTTTCCTGCTCCTGTTGAGTTTATTGCTGCCGTCATTGCTTATTATGTTCATCCCGTCAACATTCAAACGGCCTGTCTCATCATGGAAGGCGCTGAGTTTACGGAAAACATTATTAATGGCGTCGAGCGTCCGGTTAAGGCCGCTGAACTGTTCGCGTTTACCCTGCGTGTACGCGCAGGAAACACTGACGTTCTTACTGACGCAGAAGAGAACGTCCGCCAAAAATTACGCGCAGAAGGAGTGATGTAATGTCTAAAGGTAAAAAACGTTCTGGCGCTCGCCCCGGTCGTCCGCAGCCGTTGCGAGGTACTAAAGGCAAGCGTAAAGGCGCTCGTCTTTGGTATGTAGGTGGTCAACAATTTTAATTGCAGGGGCTTCGGCCCCTTACTTGAGGATAAATTATGTCTAATATTCAAACTGGCGCCGAGCGTATGCCGCATGACCTTTCCCATCTTGGCTTCCTTGCTGGTCAGATTGGTCGTCTTATTACCATTTCAACTACTCCGGTTATCGCTGGCGACTCCTTCGAGATGGACGCCGTTGGCGCTCTCCGTCTTTCTCCATTGCGTCGTGGCCTTGCTATTGACTCTACTGTAGACATTTTTACTTTTTATGTCCCTCATCGTCACGTTTATGGTGAACAGTGGATTAAGTTCATGAAGGATGGTGTTAATGCCACTCCTCTCCCGACTGTTAACACTACTGGTTATATTGACCATGCCGCTTTTCTTGGCACGATTAACCCTGATACCAATAAAATCCCTAAGCATTTGTTTCAGGGTTATTTGAATATCTATAACAACTATTTTAAAGCGCCGTGGATGCCTGACCGTACCGAGGCTAACCCTAATGAGCTTAATCAAGATGATGCCCGTTATGGTTTCCGTTGCTGCCATCTCAAAAACATTTGGACTGCTCCGCTTCCTCCTGAGACTGAGCTTTCTCGCCAAATGACGACTTCTACCACATCTATTGACATTATGGGTCTGCAAGCTGCTTATGCTAATTTTCATACTGACCAAGAACGTGATTACTTCATGCAGCGTTATCGTGATGTTATTTCTTCATTTGGAGGTAAAACCTCTTATGACGCTGACAACCGTCCTTTACTTGTCATGCGCTCTAATTTCTGGGCATCTGGCTATGATGTTGATGGAACTGACCAAACGTCGTTAGGCCAGTTTTCTGGTCGTGTTCAACAGACCTATAAACATTCTGTGCCGCGTTTCTTTGTTCCTGAGCATGGCACTATGTTTACTCTTGCGCTTGTTCGTTTTCCGCCTACTGCGACTAAAGAGATTCAGTACCTTAACGCTAAAGGTGCTTTGACTTATACCGATATTGCTGGCGACCCTGCTTTGTATGGCAACTTGCCGCCGCGTGAAATTTCTATGAAGGATGTTTTCCGTTCTGGTGATTCTTCTAAGAAGTTTAAGATTGCTGAGGGTCAATGGTATCGTTATGCGCCTTCGTATGTTTCTCCTGCATATCACCTTCTTGAAGGCTTCCCATTTATTCAGGAACCGCCTTCTGGTGATTTGCAAGAACGCGTACTTATTCGCCACCATGAC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GCCACTTCTGTTACTCCAGCTTCTTTAGCACCTGTTTTACAGACACCTAAAGCTACATCGTCAACGTTATATTTTGATAGTTTGACGATTAATGCTGGTAATGGTGGTTTTCTCCATTGCATTCAGATGGATACATCTGTCAATGCCGCTAATCAGGTTGTTTCTGTTGGTGCTGATATTGCTTTTGATGCCGACCCTAAATTTTTTGCCTGTTTGGTTCGTTTTGAGTCTGCTTCGGTTCCGACTACTCTCCCGACCGCCTATGATGTTTATCCTTTGGATGGTCGCCATGATGGTGGTTATTATACTGTTAAGGATTGCGTGACTATTGACGTCCTTCCCCGTACGCCGGGCAATAATGTTTATGTTGGTTTCATGGTTTGGTCTAACTTTACCGCTACTAAATGCCGCGGATTGATTTCGCTGAATCAGGTTATTAAAGAGATTATTTGTCTCCAGCCACTTAAGTGAGGTGATTTATGTTTGGTGCTATTGCTGGCGGTATTGCTTCTGCTCTTGCTGGTGGCGCCATGTCTAAATTGTTTGGAGGCGGTCAAAAAGCCGCCTCCGGTGGCATTCAAGGTGATGTGCTTGCTACCGATAACAATACTGTAGGCATGGGTGATGCTGGTATTAAATCTGCCATTCAAGGCTCTAATGTTCCTAACCCTGATGAGGCCGCCCCTAATTTTGTTTCTGGTGCTATGGCTAAAGCTGGTAAAGGACTTCTTGAAGGTACGTTGCAGGCTGGCACTTCTGCCGTTTCTGATAAGTTGCTTGATTTGGTTGGACTTGGTGGCAAGTCTGCCGCTGATAAAGGAAAGGATACTCGTGATTATCTTGCTGCTGCATTTCCTGAGCTTAATGCTTGGGAGCGTGCTGGTGCTGGTGCTTCCTCTGCTGGTATGGTTGACGCCGGATTTGAGAATCAAAAAGAGCTTACTAAAATGCAATTGGACAATCAGAAAGAGATTGCCGAGATGCAAAATGAGACTCAAAAGGAGATTGCTGACCTTCAGGCTGAAACTTCCCGCTTGAATGCTGCTGAAGCTCGCAATCGTCAGGATGTCGCTGCTTACCGCGAGCGTCTTGATCATCAATGGTCTGTTAAAGACCTTACTGCTGCTGGCCTTAATCCTATTCTTGGCGCCAGCTCTCAAGGTGCTACTGTAGGTGCTGGTGCTACGGCCTCTTCTGCTAGTGTTGGTGCTTCTGCCGGTTCTGTTTCTTCTGCTCCTGCCGTTCCTGCTCAAGCTCGCTCTTCTTCGGGTCTTCCTTCCTCTGGTCTTCCTGTTGGCGCTATCGCTGGCGCTCAAAGTTCTATGGCTGATCTTGATTTTGATCTTAAGGAATCGGAGCGTCGCTCTGGTAGTGAACTTCAATCTGATGCTATCCGTATGGCTCGCCAGAATCTTCGTACTCAAGAGCGTGCTGAAGCTCAGCAAAATACTGATCAGCAGCGTATTCAGGCTCAGACTCAGGAGCAGCTTAATGCTCAAAAACACCAAATAGACCAGCAAACCTTTCAGATTGATCTTGCTACTAAGCTTCAGGAGAATCAGCGTAATTACGCTCATTCTATGAATATTCTTGAACAGCAATTTAAGAATATTCGCGATCAGGATGCTCGTGAGCTTGAGTTTCAGAAGCTCCACAATGATTATCAAAACCGGCTCGCCAATCTTTATTCTGACCCCCTCTCTTCTGGGGATGAACCAGGAAAAAACTCTGGTGTGTCTGCTTCAGGTCACTCTTCTGGTCTCGCTCATGGTAATTCTCTCGCTTCCATGACGCAGAAGTTAACACTTTCG</t>
  </si>
  <si>
    <t>[171, 144, 459, 117, 1284, 528, 1332]</t>
  </si>
  <si>
    <t>ORF.21,ORF.9</t>
  </si>
  <si>
    <t>pilot protein for DNA ejection,DNA replication initiation</t>
  </si>
  <si>
    <t>batch_2_evo2_microviridae_ft_6k_temp05_topk4_prompt99bp_genome_6_umi170</t>
  </si>
  <si>
    <t>GAGTTTTATCGCTTCCATGACGCAGAAGTTAACACTTTCGGATATTTCTGATGAGTCGAAAAATTATCTTGATAAAGCAGGAATTACTACTGCTTGTTTGCGAATTAAATCGAAGTGGACTGCTGGCGGAAAATGAGAAAATTCGACCTATCCTTGCGCAGCTCGAGAAGCTCTTACTTTGCGACCTTTCGCCATCAACTAACGATTCTGTCAAAAACTGACGCGTTGGATGAGGAGAAGTGGCTTAATATGCTTGGCACGTTCGTTAAGGACTGGTTTAGATATGAGTCACATTTTGTTGAAGGTAAAGATTCTCTTGTTGACATTTTAAAAGAGCGTGGATTACTATCTGAGTCCGATGCTGTTCAACCACTAATAGGTAAAAAATCATGAGTCAAGTTACTGAACAATCTGTACGTTTCCAGACCGCGTTGGCCTCCATTAAGTTGATTCAGGCTTCTGCCGTTTTGGATTTAACCGAAGATGATTTCGATTTTCTGACGAGCAACAAGGTTTGGATTGCTACTGACCGCTCTCGTGCTCGTCGCTGCGTTGAGGCTTGCGTTTATGGTACGCTGGACTTTGTGGGATACCCTCGCTTTCCTGCTCCTGTTGAGTTTATTGCTGCCGTCATTGCTTATTATGTTCATCCCGTCAACATTCAAACGGCCTGTCTCATCATGGAAGGCGCTGAGTTTACGGAAAACATTATTAATGGCGTCGAGCGTCCGGTTAAGGCCGCTGAACTGTTCGCGTTTACCCTGCGTGTACGCGCAGGAAACACTGACGTTCTTACTGACGCAGAAGAGAACGTCCGCCAAAAATTACGCGCAGAAGGAGTGATGTAATGTCTAAAGGTAAAAAACGTTCTGGCGCTCGCCCCGGTCGTCCGCAGCCGTTGCGAGGCACTAAAGGCAAGCGCAAAGGTGCTCGCCTCTGGTATGTAGGTGGTCAACAATTTTAATTGCAGGGGCTTCGGCCCCTTACTTGAGGATAAATTATGTCCAATGTTCAAACTGGCGCCGAGCGTATGCCGCATGACCTTTCCCATCTTGGCTTCCTTGCTGGTCAGATTGGTCGTCTTATTACCATTTCAACTACTCCGGTTATCGCTGGCGACTCCTTCGAGATGGACGCCGTTGGCGCTCTCCGTCTTTCTCCATTGCGTCGTGGCCTTGCTATTGACTCTACTGTAGACATTTTTACTTTTTATGTCCCTCATCGTCATGTTTATGGTGAGCAGTGGATTAAGTTTATGAAGGATGGCGTTAAAGCCACTCCGCTTCCGACCGTTAACACTACTGGTTCTATTGACCATGCCGCTTTTCTTGGAACAATTAACCCTGATACCAATAAAATCCCTAAGCATTTGTTTCAGGGTTATCTGAATATCTATAACAACTATTTTAAAGCGCCGTGGATGCCTGACCGCACCGAGGCTAACCCCAATCAGCTTAATGAAGATGATGCTCGCTATGGTTTCCGTTGTTGCCATCTT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TGGCACTATGTTTACTCTTGCGCTTGTTCGTTTTCCGCCTACTGCGACTAAAGAGATTCAGTACCTTAATGCTAAAGGTGCTTTGACTTATACCGATATTGCTGGCGACCCTGCTTTGTATGGCAACTTGCCGCCGCGTGAAATTTCTATGAAGGATGTTTTCCGTTCTGGTGATTCTTCTAAGAAGTTTAAGATTGCTGAGGGTCAATGGTATCGTTATGCGCCTTCTTATGTTTCACCTGCATATCACCTGCTTGAAGGCTTCCCATTTATTCAGGAACCGCCTTCCGGTGATTTGCAAGAACGCGTACTTATTCGCCACCATGACTATGACCAGTGTTTCCAGTCCGTTCAGTTGTTGCAGTGGAATAGCCAGGTGAAATTTAATGTGACCGTTTATCGCAATCTGCCGACCACTCGTGATTCAATCATGACTTCGTGATAAAAGATTGAGTGTGAGGTTATAACGCCGAAGCGGTAAAAATTTTAATTTTTGCCGCTGAGGGGTTGACCAAGCGAAGCGCGGTAGGTTTTCTGCTTAGGAGTTTAATCATGTTTCAGACTTTTATTTCTCGCCATAATTCAAACTTTTTTTCTGATAAGCTGGTTGCCACTTCTGTTACTCCAGCTTCTTTAGCACCTGTTTTACAGACACCTAAAGCTACATCGTCAACGTTATATTTTGATAGTTTGACGATTAATGCTGCTAATGGTGGTGTTCCTCCTGTTATTGGAGCTGATGTTTATTCTGATTATTCTGTTCAGTCTAAAGATTTTTCTGTTGTTTCGCCTGTTTCTCTTGTTGCTTTTAATGTTGTTCGTCAGGAATCATCTTCTAATCTTCCTGTTGGTTTTCTTGCCGTTGATGTTCCTACTTCTGTTTTTGGTGTTGCTTCTGAGATGTCTACCATTGCTCGTTTTGTTTATGAAGGTGAAGTTTTACTTCCTACCATGATTTCTCAACTTTATCCTGTTTGCATGATTCCCGGCAATGCTTCTCATATTAATAAACAAGGCCAACAAGGTTTGCAAATTGATGGCGAACACGCTGTTGTCGGTGGTTTCGTTGGCATGTGTGTTCAGACCTTTAAACTTCCTGTCGTTTCCAATCTTGCCATTGCTGTTCCTGTTAAATCCCCTCGCTCTGGCAAGGGGCTTACTCTTATTGCTTCTGGACTTGGTGAAATTGATTCTACCAATGCTGTTTCTGGTGTTTCTATTTTCACTTCTGACCCTTGCCATTAAGGAGTTTTTTATGTTTGGTGCTATTGCTGGCGGTATTGCTTCTGCTCTTGCTGGCGGCGCCATGTCTAAATTGTTTGGAGGCGGTCAAAAAGCCGCCTCCGGTGGCATTCAAGGTGATGTGCTTGCTACCGATAACAATACTGTAGGCATGGGTGATGCTGGTATTAAATCTGCTATTCAAGGCTCTAATGTTCCCAACCCTGATGAGGCCGCACCTAATTTTGTTTCTGGTGCTATGGCTAAAGCTGGTAAAGGACTTCTTGAAGGTACGTTGCAAGCTGGCACTTCTGCCGTTTCTGATAAGTTGCTTGATTTGGTTGGACTTGGTGGCAAGTCTGCCGCTGATAAAGGAAAGGATACTCGTGATTATCTTGCTGCTGCATTTCCTGAGCTTAATGCTTGGGAGCGTGCTGGTGCTGATGG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GCAAGCTCAAACGGCTGGTCAGTATTTTACCAATGACCAAATCAAAGAAATGACTCGCAAGGTTAGTGCTGAGGTTGACTTAGTTCATCAGCAAACACAGAATCAGCGGTATGGCTCTTCTCATATTGGCGCTACTGCAAAGGATATTTCTAATGTCGTCACTGATGCTGCTTCTGGTGTGGTTGATATTTTTCATGGTATTGATAAAGCTGTTGCCGATACTTGGAACAATTTCTGGAAAGACGGTAAAGCTGATGGTATTGGCTCTAATTTGTCTAGGAAGTAACCGTCAGGATTGACACCTTTCTAATTGTGTGATTTCATGCCTCCAAACTTTGGAGGCTTTTTTATGGTTCGTTCTTATTACCCTTCTGAATGTCACGCTGATTATTTTGATTTTGAGCGTATTGAGGCTCTTAAACCTGCTATTGAGGCTTGTGGCATTTCTACTCTTTCTCAATCCCCAATGCTTGGCTTCTATAAGCAGATGGATAACCGCATCAAGCTCTTGGAAGAGATTCTGTCTTTTCGTATGCGGGGCGTTGAGTTCGATAATGGTGATATGTATGTTGACGGCCATAAGGCTGCTTCTGACGTTCGTGATGAGTTTGTATCTGTTACTGAGAAGTTAATGGATGAATTGGCACAATGCTACAATGTGCTCCCCCAACTTGATATTAATAACACTATAGACCACCGCCCCGAAGGGGACGAAAAATGGTTTTTAGAGAACGAGAAGACGGTTCAGCAGTTTTGTCGCAAGCTGGCTGCTGAACGCCCTCTTAAGGATATTCGCGATGAGTATGATTACCCCAAAAAGAAAGGTATTAAGGATGAGTGTTCAAGATTGCTGGAGGCCTCCACTATGAAATCGCGTAGAGGCTTTACTATTCAGCGTTTGATGAATGCAATGCGACAGGCTCATGCTGATGGTTGGTTTATCGTTTTTGACACTCTCACGTTGGCTGACGACCGATTAGAGGCGTTTTATGATAATCCCAATGCTTTGCGTGACTATTTTCGTGATATTGGTCGTATGGTTCTTGCTGCCGAGGGTCGCAAGGCTAATGATTCACACGCCGACTGCTATCAGTATTTTTGTGTGCCTGAGTATGGTACAGCTAATGGCCGTCTTCATTTCCATGCGGTGCATTTTATGCGGACACTTCCTACAGGTAGCGTTGATCCTAATTTTGGTCGTCGGGTACGCAATCGCCGCCAGTTAAATAGCTTGCAAAATACGTGGCCTTATGGTTACAGTATGCCTATCGCAGTTCGCTACACGCAGGACGCTTTTTCACGTTCTGGTTGGTTGTGGCCTGTTGATGCTAAAGGTGAGCCGCTTAAAGCTACCAGTTATATGGCTGTTGGTTTCTATGTGGCTAAATACGTTAACAAAAAGTCAGATATGGACCTTGCTGCTAAAGGTCTAGGAGCTAAAGAATGGAACAACTCACTAAAAACCAAACTATCGCTACTTCCCAAGAAGCTGTTCAGAATCAGAATGAGCCGCAACTTCGGGATGAAAATGCTCACAATGACCAATCTGTCCATGGAGTGCTTAATCCAGCTTACCAAGCTGGGTTACGACGCGACGCCGTTCAACCAGATATTGAAGCAGAACGCAAAAAGAGAGATGAGATCGAGGCTGGCAAAAGTTACTGTAGCCGACGTTTTGGCGGCGCAACCTGTGACGACAAATCTGCTCAAATTTATGCGCGCTTCGATAAAAATGATCGGCGTGTCCAACCTGCAGTCGACCATCGATTCTATTACTGGGGAGTTGAAGCTGCATGCGCCTTTTGA</t>
  </si>
  <si>
    <t>[171, 144, 459, 117, 1284, 693, 987, 1455]</t>
  </si>
  <si>
    <t>ORF.10,ORF.3</t>
  </si>
  <si>
    <t>pilot protein for DNA ejection,major spike protein</t>
  </si>
  <si>
    <t>batch_2_evo2_microviridae_ft_6k_temp05_topk4_prompt99bp_genome_8_umi171</t>
  </si>
  <si>
    <t>GAGTTTTATCGCTTCCATGACGCAGAAGTTAACACTTTCGGATATTTCTGATGAGTCGAAAAATTATCTTGATAAAGCAGGAATTACTACTGCTTGTTTGCGAATTAAATCGAAGTGGACTGCTGGCGGAAAATGAGAAAATTCGACCTATCCTTGCGCAGCTCGAGAAGCTCTTACTTTGCGACCTTTCGCCATCAACTAACGATTCTGTCAAAAACTGACGCGTTGGATGAGGAGAAGTGGCTTAATATGCTTGGCACGTTCGTTAAGGACTGGTTTAGATATGAGTCACATTTTGTTGAAGGTAAAGATTCTCTTGTTGACATTTTAAAAGAGCGTGGATTACTATCTGAGTCCGATGCTGTTCAACCACTAATAGGTAAAAAATCATGAGTCAAGTTACTGAACAATCTGTACGTTTCCAGACCGCTTTGGCCTCTATTAAGCTCATTCAGGCTTCTGCCGTTTTGGATTTAACCGAAGATGATTTCGATTTTCTGACGAGTAACAAAGTTTGGATTGCTACTGACCGCTCTCGTGCTCGTCGCTGCGTTGAGGCTTGCGTTTATGGTACGCTGGACTTTGTGGGATACCCTCGCTTTCCTGCTCCTGTTGAGTTTATTGCTGCCGTCATTGCTTATTATGTTCATCCCGTCAACATTCAAACGGCCTGTCTCATCATGGAAGGCGCTGAATTTACGGAAAACATTATTAATGGCGTCGAGCGTCCGGTTAAAGCCGCTGAATTGTTCGCGCTTACCTTGCGTGTACGCGCAGGAAACACTGACGTTCTTACTGACGCAGAAGAAAACGTGCGTCAAAAATTACGTGCAGAAGGAGTGATGTAATGTCTAAAGGTAAAAAACGTTCTGGCGCTCGCCCTGGTCGTCCGCAGCCGTTGCGAGGTACTAAAGGCAAGCGTAAAGGCGCTCGTCTTTGGTATGTAGGTGGTCAACAATTTTAATTGCAGGGGCTTCGGCCCCTTACTTGAGGATAAATTATGTCTAATATTCAAACTGGCGCCGAGCGTATGCCGCATGACCTTTCCCATCTTGGCTTCCTTGCTGGTCAGATTGGTCGTCTTATTACCATTTCAACTACTCCGGTTATCGCTGGCGACTCCTTCGAGATGGACGCCGTTGGCGCTCTCCGTCTTTCTCCATTGCGTCGTGGCCTTGCTATTGACTCTACTGTAGACATTTTTACTTTTTATGTCCCTCATCGTCACGTTTATGGTGAACAGTGGATTAAGTTCATGAAGGATGGTGTTAATGCCACTCCTCTCCCGACTGTTAACACTACTGGTTCTATTGACCATGCCGCTTTTCTTGGCACAATTAACCCTGATACCAATAAAATCCCTAAGCATTTGTTTCAGGGTTATTTGAATATCTATAACAACTATTTTAAAGCGCCGTGGATGCCTGACCGTACCGAGGCTAACCCTAATGAGCTTAATGAAGATGATGCCCGTTATGGTTTCCGTTGCTGCCATCTCAAAAACATTTGGACTGCTCCGCTTCCTCCTGAGACTGAGCTTTCTCGCCAAATGACGACTTCTACCACATCTATTGACATTATGGGTCTGCAAGCTGCTTATGCTAATTTTCATACTGACCAAGAACGTGATTACTTCATGCAGCGTTATCGTGATGTTATTTCTTCATTTGGAGGTAAAACCTCTTATGACGCTGACAACCGTCCTTTACTTGTCATGCGCTCTAATTTCTGGGCATCTGGCTATGATGTTGATGGAACTGACCAAACGTCGTTAGGCCAGTTTTCTGGTCGTGTTCAACAGACCTATAAACATTCTGTGCCGCGTTTCTTTGTTCCTGAGCATGGCACTATGTTTACTCTTGCGCTTGTTCGTTTTCCGCCTACTGCGACTAAAGAGATTCAGTACCTTAACGCTAAAGGTGCTTTGACTTATACCGATATTGCTGGCGACCCTGCTTTGTATGGTAACTTGCCGCCGCGTGAAATTTCTATGAAGGATGTTTTCCGTTCTGGTGATTCTTCTAAGAAGTTTAAGATTGCTGAGGGTCAATGGTATCGTTATGCGCCTTCTTATGTTTCTCCTGCATATCACCTTCTTGAAGGCTTCCCATTTATTCAGGAACCGCCTTCCGGTGATTTGCAAGAACGCGTACTTATTCGCCATCATGAC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CTCACTTCTGTTACTCCAGCTTCTTCGGCACCTGTTTTACAGACACCTAAAGCTACATCGTCAACGTTATATTTTGATAGTTTGACGGTTAATGCTGGTAATGGTGGTTTTCTTCATTGCATTCAGATGGATACATCTGTCAACGCCGCTAATCAGGTTGTTTCTGTTGGTGCTGATATTGCTTTTGATGCCGACCCTAAATTTTTTGCCTGTTTGGTTCGCTTTGAGTCTTCTTCGGTTCCGACTACCCTCCCGACTGCCTATGATGTTTATCCTTTGGATGGTCGCCATGATGGTGGTTATTATACCGTCAAGGACTGTGTGACTATTGACGTTCTTCCCCGTACGCTGGGCAATAATGTTTATGTTGGTTTCATGGTTTGGTCTAACTTTACCGCTACTAAATGCGTCTCAAATATTACGATGAATCAGTTTGATAAAGAACTTGTTTATCTCCGTCCTCTTGAGGAAGGTAAATTGCCATGAGTTTTACCGCTTACACAGGGTTAAATGCTGATACAGTTAAGACTGATTCAAAAATTGTTGCTCCTGTCTTACAACAACAGTCATTTGCCTTGTACGCTGGCGCTGCTCTTGCTGCTTTTTTTGGTGGTAATAGCTCTGCTAAGTCTGCTGCTAAAACAAATACTGCGAATGCTGAGATGAATTCGGCTAATACTGCTTTTCAAGAACGTATTAATTCAACGTCTTATCAACGTGGCGTTGCTGACCTTCAGGCTGCTGGTCTTAATCCTATGCTCGCCTATTCTCAAGGCGGTGCATCTTCACCTATTGGTTTTCAGGCTCCGCATTATGACGCTGTTACCGGCTCCGCTGCTTCTGCTGCTCAGGCTGTTACGCCTGCTGTCCAGTCTTTGAATACTGTTTCAGGTTTTCAGGCTCAACGCTCTGCTAATTTGCAGGCAGAACAGAAGGCTCAGGAAACTGCTCTTATGCCTCAATATCAGGAGTGGCCTGAAAAGATGGCTTCAATTTCTCGTTTGCCTGGCCTTTCTGAGTCTGACTATAATAAACTTAAGGCTGGTTATGCTTCTCTTTTTGCTCAACAATTGGGCATTTCTTCTGCTAATGCGGACTTAGCTGCTCAACGTGCTATTGCAGAATTGGATAAGTCTAAGGCTGACGTTGCTCGTGCTAAGGCTGATGCTGGCCTTTCTCAGGCTTCCGCTGGTTCTGCTAATGCTTCGGCTAAACAAGCCGACGCGTCGGTTGCACAAATTAATAAGTTGAGTAAGTTCTATGCTTCTCCTCCTAACTATGACCTCAACCGGACTTGGAATATTATTGGTAATGCCTATTCTGGCGCCAATAATAACCTTTTTTCGGATAAATCGAATAAGTCATTGTTTGAGTTTTTGAAGTCCTCTGGATATAAAGGACTGCCTTCGGCCTTTGATATTAAAAACTGAAAGGATAAACTATGTCTAAAGATAATGGAGTTTTTTTTCGTACAGCTTACAACTACGACACGGATGCTGCGTCTAATGAGTCAGGGTTGGCTTGTGAGGACCCGACTCTGGCTCAGCAGCATTTTAAGGATGAGTGCGACATTAATAACATTCTTCGTCAATTTAATATTACTGGTCTTTTACCTGAAAGCCCATTAAGCCCCCGTTATGGCGATTTTACTGGTATTTCTGACTATCAGACTGCCTTGAATGCAGTTATAGCAGCTGAGGACGAATTTATGGCTTTGCCTGCTCAAATTCGCAGCCGTTTTGATAATGACCCTCATAAACTTATTGAGTTCCTCGGAGATGAAGCTAATCGCGATGAAGCGGTTAAACTTGGTCTTCTTGATGCTCCGAGTGGCGTTGTCCAATCGGACGTCCCTGCCGCTTCGGAACAGGCTCCGGCGCAACCGAAGGGCGACGAAGCACAGCCCGTTAAGGCCGCTTAAGGCCGCGGCACAGTTACTTACTTGATGTAACTGTGCCCAGTGACACCAAAGCGACTTTGGGTCACCCTTTTTTGACTTTTAATGGAGTTAACT</t>
  </si>
  <si>
    <t>[171, 144, 459, 117, 1284, 543, 948, 480]</t>
  </si>
  <si>
    <t>ORF.11,ORF.19,ORF.22</t>
  </si>
  <si>
    <t>virion structural protein,pilot protein for DNA ejection,DNA replication initiation</t>
  </si>
  <si>
    <t>batch_2_evo2_microviridae_ft_6k_temp05_topk4_prompt99bp_genome_58_umi172</t>
  </si>
  <si>
    <t>GAGTTTTATCGCTTCCATGACGCAGAAGTTAACACTTTCGGATATTTCTGATGAGTCGAAAAATTATCTTGATAAAGCAGGAATTACTACTGCTTGTTTGCGAATTAAATCGAAGTGGACTGCTGGCGGAAAATGAGAAAATTCGACCTATCCTTGCGCAGCTCGAGAAGCTCTTACTTTGCGACCTTTCGCCATCAACTAACGATTCTGTCAAAAACTGACGCGTTGGATGAGGAGAAGTGGCTTAATATGCTTGGCACGTTCGTTAAGGACTGGTTTAGATATGAGTCACATTTTGTTGAAGGTAAAGATTCTCTTGTAGACATTTTAAAAGAGCGTGGATTACTATCTGAGTCCGATGCTGTTCAACCACTAATAGGTAAGAAATCATGAGTCAAGTTACTGAACAATCTGTACGTTTCCAGACCGCTTTGGCCTCTATTAAGCTCATTCAGGCTTCTGCCGTTTTGGATTTAACCGAAGATGATTTCGATTTTCTGACGAGCAACAAAGTTTGGATTGCTACTGACCGCTCTCGTGCTCGTCGCTGCGTTGAGGCTTGCGTTTATGGTACGCTGGACTTTGTGGGATACCCTCGCTTTCCTGCTCCTGTTGAGTTTATTGCTGCCGTCATTGCTTATTATGTTCATCCCGTCAACATTCAAACGGCCTGTCTCATCATGGAAGGCGCTGAATTTACGGAAAACATTATTAATGGCGTCGAGCGTCCGGTTAAAGCCGCTGAATTGTTCGCGTTTACCTTGCGTGTACGCGCAGGAAACACTGACGTTCTTACTGACGCAGAAGAAAACGTGCGTCAAAAATTACGCGCAGAAGGAGTGATGTAATGTCTAAAGGTAAAAAACGTTCTGGCGCTCGCCCTGGTCGTCCGCAGCCGTTGCGAGGTACTAAAGGCAAGCGTAAAGGCGCTCGTCTTTGGTATGTAGGTGGTCAACAATTTTAATTGCAGGGGCTTCGGCCCCTTACTTGAGGATAAATTATGTCTAATATTCAAACTGGCGCCGAGCGTATGCCGCATGACCTTTCCCATCTTGGCTTCCTTGCTGGTCAGATTGGTCGTCTTATTACCATTTCAACTACTCCGGTTATCGCTGGCGACTCCTTCGAGATGGACGCCGTTGGCGCTCTCCGTCTTTCTCCATTGCGTCGTGGCCTTGCTATTGACTCTACTGTAGACATTTTTACTTTTTATGTCCCTCATCGTCACGTTTATGGTGAACAGTGGATTAAGTTCATGAAGGATGGTGTTAATGCCACTCCTCTCCCGACTGTTAACACTACTCGTTCTATTGATCATGCCGCTTTTCTTGGCACGATTAACCCTGATACCAATAAAATCCCTAAGCATTTGTTTCAGGGTTATTTGAATATCTATAACAACTATTTTAAAGCGCCGTGGATGCCTGACCGTACCGAGGCTAACCCTAATGAGCTTAATCAAGATGATGCTCGTTATGGTTTCCGTTGCTGCCATCTCAAAAACATTTGGACTGCTCCGCTTCCTCCTGAGACTGAGCTTTCTCGCCAAATGACGACTTCTACCACATCTATTGACATTATGGGTCTGCAAGCTGCTTATGCTAATTTTCATACTGACCAAGAACGTGATTACTTCATGCAGCGTTATCGTGATGTTATTTCTTCATTTGGAGGTAAAACCTCTTATGACGCTGACAACCGTCCTTTACTTGTCATGCGCTCTAATCTCTGGGCATCTGGCTATGATGTTGATGGAACTGACCAAACGTCGTTAGGCCAGTTTTCTGGTCGTGTTCAACAGACCTATAAACATTCTGTGCCGCGTTTCTTTGTTCCTGAGCATGGCACTATGTTTACTCTTGCGCTTGTTCGTTTTCCGCCTACTGCGACTAAAGAGATTCAGTACCTTAACGCTAAAGGTGCTTTGACTTATACCGATATTGCTGGCGACCCTGTTTTGTATGGCAACTTGCCGCCGCGTGAAATTTCTATGAAGGATGTTTTCCGTTCTGGTGATTCGTCTAAGAAGTTTAAGATTGCTGAGGGTCAGTGGTATCGTTATGCGCCTTCGTATGTTTCTCCTGCTTATCACCTTCTTGAAGGCTTCCCATTCATTCAGGAACCGCCTTCTGGTGATTTGCAAGAACGCGTACTTATTCGCCACCATGAT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CTCACTTCTGTTACTCCAGCTTCTTCGGCACCTGTTTTACAGACACCTAAAGCTACATCGTCAACGTTATATTTTGATAGTTTGACGGTTAATGCTGGTAATGGTGGTTTTCTTCATTGCATTCAGATGGATACATCTGTCAACGCCGCTAATCAGGTTGTTTCTGTTGGTGCTGATATTGCTTTTGATGCCGACCCTAAATTTTTTGCCTGTTTGGTTCGCTTTGAGTCTTCTTCGGTTCCGACTACCCTCCCGACTGCCTATGATGTTTATCCTTTGGATGGTCGCCATGATGGTGGTTATTATACCGTCAAGGACTGTGTGACTATTGACGTCCTTCCCCGTACGCCGGGCAATAATGTTTATGTTGGTTTCATGGTTTGGTCTAACTTTACCGCTACTAAATGCCGCGGATTGATTTCGCTGAATCAGGTTATTAAAGAGATTATTTGTCTCCAGCCACTTAAGTGAGGTGATTTATGTTTGGTGCTATTGCTGGCGGTATTGCTTCTGCTCTTGCTGGTGGCGCCATGTCTAAATTGTTTGGAGGCGGTCAAAAAGCCGCCTCCGGTGGCATTCAAGGTGATGTGCTTGCTACCGATAACAATACTGTAGGCATGGGTGATGCTGGTATTAAATCTGCCATTCAAGGCTCTAATGTTCCTAACCATGATGAGGCCGCCCCTAATTTTGTTTCTGGTGCTATGGCTAAAGCTGGTAAAGGACATCTTGAAGGTACGTTGCAGGCTGTCACTTCTGCCGTTTCTGATAAGTTGCTTGATTTTGTTGGACTTGGTAAATCTGTTGATTCCAAGGAGAAAGTTTCTGCGAGTTCTGTTTCTCCTGATGAAAGCTCTAACCGTAAGAGCGTTGCTCATTCTGGTAAATATCCTGAGTTATCTGATGCCGCTATTTCATCTGATATAACCCGTTTGGGAAAATATGGTGATGATGCTCGTCGTGAGCTTTGTTCTACGTTGGGTTGTTCTGCTGATAAAATTCGTCATGCTGGCGAATATACTGGCAAAGAGATTTCCGCTTCAGAAGCTGCTGCTGCTGGTATTGCTGCTATGGTTGCTGCTGGCAAGATTCATCCTTCCGACTTTGCTTCTGCTGTTTCTGATGCTGGTAATCCTGTTGTTGGTATGGTTACTAACTGGCTTGATGATATGATTGAGTCTTTGATTAACTCTGGTGATGATTTGGCTGATAAGGCATTACTCCCATTTATCTTCTTTATGGTGATGTTCGTATGCGTAAAATTCGTCGTTTAGGTATTCGTTCTGCTCAGTCTTCCTTTATTCGTGCTTCATCTACTTACCGTACTTCTATTAAACCTACATTCTATCGCGGTGGTATTCGCCTGTAATATTTGTTTACATATATTTTTCTATGTTGTACTGTCCTTTTACGCCTCCTATTGAGGCGTTTTTTTTATGGTGATTTTTTATGTCTTGTTATTCTCCTCTTAAGGCTTACATATCTGGTCATGGTGATACTGGTAAGCTTTTATTTACTGACTCTAAACCTGATTCTAAAGCTGCTCTTTTTGGCGCTGCCCGTTCTGGTGAGCCTTGGCGTTCTGTCCGTATTCCTTGTGGCCGTTGTATAGGTTGCCGCCTTGAGCGTTCTCGTCAATGGGCTATTCGTTGTATGCATGAGGCTCAACTTCATGAAGAAAATTCCTTTATTACTCTTACCTATGATGATGAGCATCTTCCTGCTGATCATAGTTTAGATCATTCTGTCTTTCCCTTCTTCATTAAGCGTCTTCGTAAGCGTTACGGTGAAGGCATTCGTTTTTTTATGTGCGGCGAATATGGTGAACTATTTGGTCGCCCTCATTATCATGCTTGTCTGTTTAATTTCGATTTTGCTGATAAGTATCTTTGGCAAGTTGTTAATGGTAATGCTTTATATCGCTCTCCTGCTCTTGAGTTACTTTGGCCTTATGGCTTTTCTACTGTTGGAGCTGTTACTTTTGAATCCGCCGCTTATGTAGCCCGTTATATTATGAAAAAGGTTACTGGTGACGCTGCCGCCGCACATTATCGTGTTACTCGTCGTCCTTATGAAACTTTTTCTGATGATGTAACGGGTTGTGATGTTCCCCCTGAATATCGTCACAGTTCCCTTGGCTTAAGTAAAGGAGGTCGTCTTCGTCCTCCCCGTTATTATGACAGAATTTATGATGCTACGTGTCCTGATGTTTTCGAGGAAATTAATTGGCAACGATATACTGCCGTTGTTACTCAGTTCCCCGAGCAGGTTAAGGCCGCCCGCATGGCTCGTTCTACCATGTCGCGCCACCAGTTGTCGCCGTTCCGACCCTGAGCAGCTTGCTCTTGAGCGACAACCACCCGTTCTTGATGATTTCATTCAGCATATTGATGATGATTTCTTTCATTTAAAGGAGCATTTTTAA</t>
  </si>
  <si>
    <t>[135, 144, 459, 117, 1284, 528, 795, 117, 885]</t>
  </si>
  <si>
    <t>ORF.23,ORF.24,ORF.6</t>
  </si>
  <si>
    <t>pilot protein for DNA ejection,DNA replication initiation,replication initiation protein</t>
  </si>
  <si>
    <t>batch_2_evo2_microviridae_ft_6k_temp05_topk4_prompt99bp_genome_22_umi173</t>
  </si>
  <si>
    <t>GAGTTTTATCGCTTCCATGACGCAGAAGTTAACACTTTCGGATATTTCTGATGAGTCGAAAAATTATCTTGATAAAGCAGGAATTACTACTGCTTGTTTGCGAATTAAATCGAAGTGGACTGCTGGCGGAAAATGAGAAAATTCGACCTATCCTTGCGCAGCTCGAGAAGCTCTTACTTTGCGACCTTTCGCCATCAACTAATGATTCTGTCAAAAACTGACGCGTTGGATGAGGAGAAGTGGCTTAATATGCTTGGCACGTTCGTCAAGGACTGGTTTAGATATGAGTCACATTTTGTTGAAGGTAAAGATTCTCTTGTTGACATTTTAAAAGAGCGTGGATTACTATCTGAGTCCGATGCTGTTCAACCACTAATAGGTAAAAAATCATGAGTCAAGTTACTGAACAATCTGTACGTTTCCAGACCGCGTTGGCCTCCATTAAGTTGATTCAGGCTTCTGCCGTTTTGGATTTAACCGAAGATGATTTCGATTTTCTGACGAGTAACAAGGTTTGGATTGCTACTGACCGCTCTCGTGCTCGTCGCTGCGTTGAGGCTTGCGTTTATGGTACGCTGGACTTTGTGGGATACCCTCGCTTTCCTGCTCCTGTTGAGTTTATTGCTGCCGTCATTGCTTATTATGTTCATCCCGTCAACATTCAAACGGCCTGTCTCATCATGGAAGGCGCTGAGTTTACGGAAAACATTATTAATGGCGTCGAGCGTCCGGTTAAGGCCGCTGAACTGTTCGCGTTTACCCTGCGTGTACGCGCAGGAAACACTGACGTTCTTACTGACGCAGAAGAGAACGTCCGCCAAAAATTACGCGCAGAAGGAGTGATGTAATGTCTAAAGGTAAAAAGCGTTCTGGCGCTCGCCCCGGTCGTCCGCAGCCGTTGCGAGGTACTAAAGGCAAGCGTAAAGGTGCTCGCCTTTGGTATGTAGGTGGTCAACAATTTTAATTGCAGGGGCTTCGGCCCCTTACTTGAGGATAAATTATGTCTAATGTTCAAACTGGCGCAGAGCGCATGCCGCATGACCTTTCCCATCTTGGCTTCCTTGCTGGTCAGATTGGTCGTCTTATTACCATTTCAACTACTCCGGTTATCGCTGGCGACTCCTTCGAGATGGACGCCGTGGGTGCTCTCCGTCTTTCTCCATTGCGTCGTGGCCTTGCTATTGACTCTACTGTAGACATTTTTACTTTTTATGTCCCTCATCGTCATGTTTATGGTGAGCAGTGGATTCAGTTTATGAAGGATGGTGTTAACGCCTCTCCGCTTCCGACTGTTAACACTACTGGTTATATTGACCATGCCGCTTTTCTTGGCACAATTAACCCTGATACCAATAAAATTCCTAAGCATTTGTTTCAGGGTTATTTGAATATCTATAACAACTATTTTAAAGCGCCGTGGATGCCTGACCGTACTGAGGCTAACCCTAATCAGCTTAATGAAGATGATGCTCGTTATGGTTTCCGTTGCTGCCATCTCAAAAACATTTGGACTGCTCCGCTTCCTCCTGAGACTGAGCTTTCTCGCCAAATGACAACTTCTACCACGTCTATTGACATTATGGGTCTGCAGGCTGCTTATGCTAATTTGCATACTGACCAAGAACGTGATTATTTCATGCAGCGTTACCGTGATGTTATTTCTTCATTTGGAGGTAAAACCTCTTATGACGCTGACAACCGTCCTTTACTTGTCATGCGCTCTAATTTCTGGGCATCTGGCTATGATGTTGATGGAACTGACCAAACGTCGTTAGGCCAGTTTTCTGGTCGTGTTCAACAGACCTATAAACATTCTGTGCCGCGTTTCTTTGTTCCTGAGCACGGCACTATGTTTACTCTTGCGCTTGTTCGTTTTCCGCCTACTGCGACTAAAGAGATTCAGTACCTTAATGCTAAAGGTGCTTTGACTTATACCGATATTGCTGGCGACCCTGCTTTGTATGGCAACTTGCCGCCGCGTGAAATTTCTATGAAGGATGTTTTCCGTTCTGGTGATTCTTCTAAGAAGTTTAAGATTGCTGAGGGTCAATGGTATCGTTATGCGCCTTCTTATGTTTCTCCTGCATATCACCTTCTTGAAGGCTTCCCATTTATTCAGGAACCGCCTTCCGGTGATTTGCAAGAACGCGTACTTATTCGCCATCATGACTATGACCAGTGTTTCCAGTCCGTTCAGTTGTTGCAGTGGAATAGCCAGGTGAAATTTAATGTGACCGTTTATCGCAATCTGCCGACCACTCGCGATTCAATCATGACTTCGTGATAAAAGATTGAGTGTGAGGTTGTAACGCCGAAGCGGTAAAAATTTTAATTTTTGCCGCTGAGGGGTTGACCAAGCGAAGCGCGGTAGGTTTTCTGCTTAGGAGTTTAATCATGTTTCAGACTTTTATTTCTCGCCATAATTCAAACTTTTTTTCTGATAAGCTGGTTGCCACTTCTGTTACTCCAGCTTCTTTAGCACCTGTTTTACAGACACCTAAAGCTACATCGTCAACGTTATATTTTGATAGTTTGACGATTAATGCTGCTAATGGTGGTGTTCCTCCTGTTATTGCGTCAGTTGGTCCTAAAGGTATTTATGTTGGCGTTGTTTTTTCCTCTTTGAGTTCTCTTGGTTATTCCGTTACTTCTCAAAATGATATCCCGCTCACTACATCAGGTGATGTTGCTACCTCTGAAGTTATGCCTTGGTATGTCTGTAAACAAGTTGGTACTACTACCGCTGGTGATGTTGTCACTGGTGTTGTTGAGCCTGTTTCTGGTTTTCTTGCACCTTTTTCAAATATTCCTGCTTCTGACGTTTCTAAACGTCTTGAATCTGAGGGTCAAAATTTTGTTGATGTTGGACTTGAAATTGGCTCATTCTGGGCGTTCGCTCGCCGTGTTCGTCTTGGTATGACTAATCACGCTGTTTGGCGTTCTTATGATTTTGCTGTTCCTGACGATAATCCTTCTAATATTCCTCCAGGGAGTTTTTAATGGGATTTCGTTCTTTTCTTCGTCGTCGTTCTCGTCGTTCTGGCCCTCGTCGCTCTCGTTGGTTTCGTCCCCGTCGTATAGGTTTTCGTCGCTCTCGTCCTGTTCGCATCGGTTATCGGATGTAAGGTTTTTTATGATATGCACGAATCCTTATGTTATGGGTACAAAAATATTCCCATGCGGCCAGTGCCTGCCATGTCGTTTGAATCGTCAACGTGTTTGGACCCATCGCATAATGCTGGAGCAGATGTGCCATGCCAATAATGCGTTTGTAACTCTTACTTATTCGGATGAGAATTTGCCTGTTGGTGGTTCTCTTGTTCCTCCTGATTTGACTAAGTTTTTAAAGCGGTTTCGCAAAAATGTTGCACCTAAGAGAATTCGTTATTATGTTGTCGGTGAATATGGTGATTTGTTTGGTCGCCCTCATTATCACCTCGCTTTGTTTAATTTTGTTGAATGTGATCGCCATCTTATTGAGGCTTGCTGGTCTCGTCGTGTATCTCCTCATGGTTTTGTGCATTGTGGCAATGTTTCTCATGATTCGATAGCTTATGTGTCAGGATATGTGACGAAGAAGATTACAGGTAAGTTTGCTGATGAAGAATATGCTAAGCTTGATTTAGAAACAGGCGAGTGTATTAAGCTTAATCCCGAATTTGTTCTAATGTCACGTCGTCCCGGTATTGGTTCAGATTGGTTTAACAAGTACGGTTATTCGGATGCTTTCAACCATGTTGTTGTTATTAATGGTAAGGAGGTGCGCCCCCCGCGATATTACGACAAGTTATTTAAGGAAGTTTCTGACCCTGACGAGCTCGAGCTCATCAAGTTTCGTCGTGAAGAGAATGCGAAGCGATATCTTTCACGTGATGACGTGAGTTCGCGACGTGATGGTTATTTCGCTATGAGAATGCGGCTTCATGGCCGATTTTCAAAATTTCTAATTCGTTCTTATGTTAAGGGAAAATTATGAAAGTTTCAGTTTATGTAATTTATGACCGCGCCGCTGATGCTTACGGCGCACCTTTTTCCCTCCCAATGATGGTATGGCGTTGCGTGCTTATCGTGCTCTTAAGAATGCTCCTGATAGTCCGGTGGCACAGTACCCTGAAGATTTTGTTTTGTATGAAATTGGTGAGTTTGATGACCAAACTGGTCTTATCGATAGTTATCCGCAGCCTGTTCTTGTTGCTCGTGCCAAGGACTTAATTATTAAGGAAAATTCCTA</t>
  </si>
  <si>
    <t>[135, 261, 459, 117, 1284, 606, 126, 843, 180]</t>
  </si>
  <si>
    <t>ORF.11,ORF.22,ORF.3</t>
  </si>
  <si>
    <t>replication initiation protein,DNA binding protein,major spike protein</t>
  </si>
  <si>
    <t>batch_2_evo2_microviridae_ft_6k_temp05_topk4_prompt99bp_genome_27_umi174</t>
  </si>
  <si>
    <t>GAGTTTTATCGCTTCCATGACGCAGAAGTTAACACTTTCGGATATTTCTGATGAGTCGAAAAATTATCTTGATAAAGCAGGAATTACTACTGCTTGTTTGCGAATTAAATCGAAGTGGACTGCTGGCGGAAAATGAGAAAATTCGACCTATCCTTGCGCAGCTCGAGAAGCTCTTACTTTGCGACCTTTCGCCATCAACTAATGATTCTGTCAAAAACTGACGCGTTGGATGAGGAGAAGTGGCTTAATATGCTTGGCACGTTCGTCAAGGACTGGTTTAGATATGAGTCACATTTTGTTGAAGGTAAAGATTCTCTTGTTGACATTTTAAAAGAGCGTGGATTACTATCTGAGTCCGATGCTGTTCAACCACTAATAGGTAAAAAATCATGAGTCAAGTTACTGAACAATCTGTACGTTTCCAGACCGCGTTGGCCTCCATTAAGTTGATTCAGGCTTCTGCCGTTTTGGATTTAACCGAAGATGATTTCGATTTTCTGACGAGCAACAAGGTTTGGATTGCTACTGACCGCTCTCGTGCTCGTCGCTGCGTTGAGGCTTGCGTTTATGGTACGCTGGACTTTGTGGGATACCCTCGCTTTCCTGCTCCTGTTGAGTTTATTGCTGCCGTCATTGCTTATTATGTTCATCCCGTCAACATTCAAACGGCCTGTCTCATCATGGAAGGCGCTGAGTTTACGGAAAACATTATTAATGGCGTCGAGCGTCCGGTTAAAGCCGCTGAACTGTTCGCGTTTACCCTGCGTGTACGCGCAGGAAACACTGACGTTCTTACTGACGCAGAAGAGAACGTCCGCCAAAAATTACGCGCAGAAGGAGTGATGTAATGTCTAAAGGTAAAAAACGTTCTGGCGCTCGCCCCGGTCGTCCGCAGCCGTTGCGAGGTACTAAAGGCAAGCGTAAAGGCGCTCGTCTTTGGTATGTAGGTGGTCAACAATTTTAATTGCAGGGGCTTCGGCCCCTTACTTGAGGATAAATTATGTCTAATATTCAAACTGGCGCCGAGCGTATGCCGCATGACCTTTCCCATCTTGGCTTCCTTGCTGGTCAGATTGGTCGTCTTATTACCATTTCAACTACTCCGGTTATCGCTGGCGACTCCTTCGAGATGGACGCCGTTGGCGCTCTCCGTCTTTCTCCATTGCGTCGTGGCCTTGCTATTGACTCTACTGTAGACATTTTTACTTTTTATGTCCCTCATCGTCACGTTTATGGTGAACAGTGGATTAAGTTCATGAAGGATGGTGTTAATGCCACTCCTCTCCCGACTGTTAACACTACTGGTTATATTGACCATGCCGCTTTTCTTGGCACGATTAACCCTGATACCAATAAAATCCCTAAGCATTTGTTTCAGGGTTATTTGAATATCTATAACAACTATTTTAAAGCGCCGTGGATGCCTGACCGTACCGAGGCTAACCCTAATGAGCTTAATCAAGATGATGCCCGTTATGGTTTCCGTTGCTGCCATCTCAAAAACATTTGGACTGCTCCGCTTCCTCCTGAGACTGAGCTTTCTCGCCAAATGACGACTTCTACCACATCTATTGACATTATGGGTCTGCAAGCTGCTTATGCTAATTTTCATACTGACCAAGAACGTGATTACTTCATGCAGCGTTATCGTGATGTTATTTCTTCATTTGGAGGTAAAACCTCTTATGACGCCGACAACCGTCCTTTACTTGTCATGCGCTCTAATTTCTGGGCATCTGGCTATGATGTTGATGGAACTGACCAAACGTCGTTAGGCCAGTTTTCTGGTCGTGTTCAACAGACCTATAAACATTCTGTGCCGCGTTTCTTTGTTCCTGAGCATGGCACTATGTTTACTCTTGCGCTTGTTCGTTTTCCGCCTACTGCGACTAAAGAGATTCAGTACCTTAACGCTAAAGGTGCTTTGACTTATACCGATATTGCTGGCGACCCTGCTTTGTATGGCAACTTGCCGCCGCGTGAAATTTCTATGAAGGATGTTTTCCGTTCTGGTGATTCTTCTAAGAAGTTTAAGATTGCTGAGGGTCAATGGTATCGTTATGCGCCTTCTTATGTTTCACCTGCATATCACCTGCTTGAAGGCTTCCCATTTATTCAGGAACCGCCTTCCGGTGATTTGCAAGAACGCGTACTTATTCGCCACCATGAC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GCTAGTTCTGTTACTCCAGCTTCTTTAGCACCTGTTTTACAGACACCTAAAGCTACATCGTCAACGTTATATTTTGATAGTTTGACGATTAATGCTGCTAATGATGGTATTCTTCATGGCGTTGCTCTTGGCGTTTCTGCTGAAGGTTCACTTTTTGCTGCTGCCGGTGATGCTCAATCTGTTAATAATGTTCTTGTGACGCTCGCTAAGCCTTACCTTATTGAATCGGCTAAATCTGCTTCCGAGGAACTCGTTTTTGGTTTATTTGTTCCTTCTGGTCTCCGTGACGCTGACTGGTTCTATCTTTCTGGCGTTGCTCGCTCTGATGATGTTCTTGAACCCGTTTCTGGTGTTCCGATCCCCGTTCATGTTGCTAACGGTTTCTGTCGCTATGATGTTCTTTTCTCTGAAGCTGGTGCTCGTCTTGCTGATGTTCGCACTGCTCGCGATCGTCAATCCGTTGACAAAAATGGTAAATAAGGTGTTTTATGTTTCAACGGATTGTTAATAATTGGTCTAACGTTTTTTTAGGTCTTGTTACTGGCGGATCTCACCTTATTGCTGGTGCTCAATCTGACGCATCACTGGCTAATGCTGCCGCTGCTAATCAGGCTAATTCCAACGCTTTCGCTCTTGAGCAGCTTAAACAGCGTGAGCGTTATAATGATGAAATGGCTCGTCAGCGCATGGATTTTGAAGAACGTATGTCTAATACCGCTTATCAACGTCAGGTTCGTGACATGAAGGCTGCTGGTCTTAATCCTGTTCTGGCTTATCTCCAGGGGGGTGCATCTACTCCGGCTGGTTCTGCTGCTACTGGTCAAGCTGCTTCTGGTGCTAATACCGGCGTTTCTGCTGCTTCCGCTGCTGCTCAGTCTGCTTCTAGTGCTGCTCGCGTCGCTCAGGATGTTAAACGTGTTTATGCTGAGATTGATAAACTTGACGCGGACACTGATTATAAAGAGGCTCAGTCTGTTACTGAGAAGGTTAAACAGAATCTTATTCGTGAGGAAGTTCGTATTCGTAATGTTCAGGCTGCTACCGAGGCTGTTCGCCATAACGTTGATGCTGAGATTCGGCGAAAAATAGCTGAGTCCTCTGCTGCGACTCTCCGTCTTAATGAACAAAAGGCTATTCATAAGGCTCAATTGTTGGAGCTGGACTCTCGTATCGCCAAGGAAAACTATAATATTCTCCGCGAAGGTTACCGTAATCGTGTTTCTGCGGCTGAATCTGAGTATAGGCGGGTTGAAAATCGGTATAATGAGGTAACTGGTCAGCTCAAACGCGTTTCTGATGAACTGTCTACCGGCTTCCGCTCAATCATGGATGTTGTTAATGACCCTATTAATAGAGAGCGCTCTGCTCGTTCCATGTCGTCTTATAATGCTTGGCGTGAGGCAAAATTGAAAGAATTTAATGCATCTATTTCGGGATTGGATCCAATTACAGAAATGGGGAACAGGTATATTAACTTTACAGGATATCCCTATCCTCTTTCGCTTAGTATTGGTGATTAATATGAAAGTTCATGACTGGTATTTGCTTAACGATGAAGTTTATGTTTATGACCATAAAACTGGTGAGGTTTTGAGCTTCTCCCTTGACGATGATGTTGTCGTCCGCGCTCTTGGCTTTGTTCGCCCTGATTGGCCTATTGCTGTCGTCGCTTATGATGACATTTATCGTCGCCGCTGAAACCATTACTGGCACTCCTGCCAGTATTTTTAATTTTATTTAACTATAAGGTGTTATATCATGCGTACTACTGAAAATTTGTCTGATTTGCGCTCTGTTCCTCGCAAACCGAATGTTATTCCACCTGCTTATTTACGTGGACGATATGCCCGGCGAACTCGTGTCTCTATTCGTCTTAACGTTGACGACTGGGATTTATTGGACTATTTGAATGGCATTGATCGCTCTGGCGAATCTGTATCTATTTCGTTGCGTAAGTCAATAATGAAAAAAATATGCACTATGTACGTGCCTACACAAAGGCAATTAAAGAAAACGAAGGTATTGGAATAG</t>
  </si>
  <si>
    <t>[171, 144, 459, 117, 1284, 537, 1032, 201, 273]</t>
  </si>
  <si>
    <t>ORF.26,ORF.3</t>
  </si>
  <si>
    <t>Unknown gene,major spike protein</t>
  </si>
  <si>
    <t>batch_2_evo2_microviridae_ft_6k_temp05_topk4_prompt99bp_genome_25_umi175</t>
  </si>
  <si>
    <t>GAGTTTTATCGCTTCCATGACGCAGAAGTTAACACTTTCGGATATTTCTGATGAGTCGAAAAATTATCTTGATAAAGCAGGAATTACTACTGCTTGTTTGCGAATTAAATCGAAGTGGACTGCTGGCGGAAAATGAGAAAATTCGACCTATCCTTGCGCAGCTCGAGAAGCTCTTACTTTGCGACCTTTCGCCATCAACTAACGATTCTGTCAAAAACTGACGCGTTGGATGAGGAGAAGTGGCTTAATATGCTTGGCACGTTCGTTAAGGACTGGTTTAGATATGAGTCACATTTTGTTGAAGGTAAAGATTCTCTTGTAGACATTTTAAAAGAGCGTGGATTACTATCTGAGTCCGATGCTGTTCAACCACTAATAGGTAAGAAATCATGAGTCAAGTTACTGAACAATCTGTACGTTTCCAGACCGCTTTGGCCTCTATTAAGCTCATTCAGGCTTCTGCCGTTTTGGATTTAACCGAAGATGATTTCGATTTTCTGACGAGCAACAAAGTTTGGATTGCTACTGACCGCTCTCGTGCTCGTCGCTGCGTTGAGGCTTGCGTTTATGGTACGCTGGACTTTGTGGGATACCCTCGCTTTCCTGCTCCTGTTGAGTTTATTGCTGCCGTCATTGCTTATTATGTTCATCCCGTCAACATTCAAACGGCCTGTCTCATCATGGAAGGCGCTGAGTTTACGGAAAACATTATTAATGGCGTCGAGCGTCCGGTTAAAGCCGCTGAACTGTTCGCGTTTACCTTGCGTGTACGCGCAGGAAACACTGACGTTCTTACTGACGCAGAAGAAAACGTGCGTCAAAAATTACGCGCAGAAGGAGTGATGTAATGTCTAAAGGTAAAAAACGTTCTGGCGCTCGTCCCGGTCGTCCGCAGCCGTTGCGAGGTACTAAAGGCAAGCGTAAAGGCGCTCGTCTTTGGTATGTAGGTGGTCAACAATTTTAATTGCAGGGGCTTCGGCCCCTTACTTGAGGATAAATTATGTCTAATATTCAAACTGGCGCCGAGCGTATGCCGCATGACCTTTCCCATCTTGGCTTCCTTGCTGGTCAGATTGGTCGTCTTATTACCATTTCAACTACTCCGGTTATCGCTGGCGACTCCTTCGAGATGGACGCCGTTGGCGCTCTCCGTCTTTCTCCATTGCGTCGTGGCCTTGCTATTGACTCTACTGTAGACATTTTTACTTTTTATGTCCCTCATCGTCACGTTTATGGTGAACAGTGGATTAAGTTCATGAAGGATGGTGTTAATGCCACTCCTCTCCCGACTGTTAACACTACTGGTTATATTGACCATGCCGCTTTTCTTGGCACGATTAACCCTGATACCAATAAAATCCCTAAGCATTTGTTTCAGGGTTATTTGAATATCTATAACAACTATTTTAAAGCGCCGTGGATGCCTGACCGTACCGAGGCTAACCCTAATGAGCTTAATCAAGATGATGCCCGTTATGGTTTCCGTTGCTGCCATCTCAAAAACATTTGGACTGCTCCGCTTCCTCCTGAGACTGAGCTTTCTCGCCAAATGACGACTTCTACCACATCTATTGACATTATGGGTCTGCAAGCTGCTTATGCTAATTTTCATACTGACCAAGAACGTGATTACTTCATGCAGCGTTATCGTGATGTTATTTCTTCATTTGGAGGTAAAACCTCTTATGACGCTGACAACCGTCCTTTACTTGTCATGCGCTCTAATTTCTGGGCATCTGGCTATGATGTTGATGGAACTGACCAAACGTCGTTAGGCCAGTTTTCTGGTCGTGTTCAACAGACCTATAAACATTCTGTGCCGCGTTTCTTTGTTCCTGAGCATGGCACTATGTTTACTCTTGCGCTTGTTCGTTTTCCGCCTACTGCGACTAAAGAGATTCAGTACCTTAACGCTAAAGGTGCTTTGACTTATACCGATATTGCTGGCGACCCTGCTTTGTATGGTAACTTGCCGCCGCGTGAAATTTCTATGAAGGATGTTTTCCGTTCTGGTGATTCTTCTAAGAAGTTTAAGATTGCTGAGGGTCAATGGTATCGTTATGCGCCTTCTTATGTTTCTCCTGCATATCACCTTCTTGAAGGCTTCCCATTTATTCAGGAACCGCCTTCCGGTGATTTGCAAGAACGCGTACTTATTCGCCACCATGACTATGACCAGTGTTTCCAGTCCGTTCAGTTGTTGCAGTGGAATAGCCAGGTGAAATTTAATGTGACCGTTTATCGCAATCTGCCGACCACTCGCGATTCAATCATGACTTCGTGATAAAAGATTGAGTGTGAGGTTATAACGCCGAAGCGGTAAAAATTTTAATTTTTGCCGCTGAGGGGTTGACCAAGCGAAGCGCGGTAGGTTTTCTGCTTAGGAGTTTAATCATGTTTCAGACTTTTATTTCTCGCCATAATTCAAACTTTTTTTCTGATAAGCTGGTTGCTAGTTCTGTTACTCCAGCTTCTTTAGCACCTGTTTTACAGACACCTAAAGCTACATCGTCAACGTTATATTTTGATAGTTTGACGATTAATGCTGCTAATGGTGGTGTTCCTCCTGTTAAATTGTCACATGTTGTTCTTGGTAATCATTCTTTCGATGGTTTTCAGGCTTCCGTTCGTAAAGAATCGGAAACTATTTCTTCTGGTGTTTCCACTCGTGATTTGTCTATTATTTCAGCTGCTATTTGCCGTCATTGTGACGTGGCCAATGTTTCTGGTGTTGGTATAGCTTCTTCTAATCATGTTGAGCAAATTACTCGTTCTGATTTTGACTCTGGTTTTGTCACTTGTTCTATTCCTGTCCCGTCACTTGGTTCTTCTTCTAACGGTAAATTCTTGTTGTTTAGATTTGGTTCTTCTGTGCCTTTAGATACAAAGGATTGCGCTACTTTTCACTATGTAGCTTCTTGATTTTATTTTAAGGCCGTATATTATGCGGCCTTGTCTGTTTATTTGGAGATTAAAATGTTTGGAATTTCTAACCCTTCATGGTTTATTTCTTCTTTGGCTAGCTCTTTGCCTACTTCTGTTAAAGGTAACGCTATATCTGGTGCCCTTGGTTTGCTTGGTCAGCGTAATCAGAACCAAGCTCAAGAGCGTTTTCAACAGCAACAAATGGAACATCAGCAAAATATGGCTGACAAGCAGATTGAGCGTGAATATAATCAATCTAAGGAGATGGCCCTTAATCAGCGTAAGGCTGATTATGAGCGTCGTATGGCTGACACCGCCTATCAGCGTGCTGTTGCTGACTTAAAGGCTGCTGGTATTAATCCCATGCTTGCTTATTCTCAGGGTGGTGCTTCTTCTCCTTCTGGTTCTTCTGCATCTGGTTTTACTCCTACCGCTCTTACTTCAGGTCCTGCCGGTGCTTCTTCTGCTTCCCAAGGTATGTCTGGTGTCATGGCTAACAACCAGTTGGCTAATGCTCGCACTGAATCTAATGTTAAGCTCGTTGACAAGCTTGTTGCTCAGCAAGAGCTCGAGGTCGCTAAGCGTAACCTTGAGACAGCTCGTTCTGGTTTGACTTCTCTTGCTGGTTCTCCTTCGGATAATTCTAATGTTACGTCTATTACTGAGGGGCTTAATTCTTTAATTAGACGTTTAACTGGTTTACCTGTTGGTACCCCTCTTACTAAGCAGGAGCTTGAACGTTATCGTCTTGAGATTCCTGAGGGTCGTACTACTTTTGAACGTGAAACTCTTAAATCTCGTTATGAAATCGGTTTAAAGGCTCTTGAGTTTGCTACGGACAAGGCTATTCGTCGTCGTAACCTTAATGGTCATCACATTGCTGACTCTGCGTTTGGTCGTACACTTGACGCTTTGTCTAATCCTGCTAATTCTGCTTTTGATTTATTCAATTCTGTTGGCAAGGCAGCTAAAGGCCCAGCCAAATCCTTTGTCGATTCCTTGCGAACTCGCCCAGGACGAGGAATTTTTGAAAATTTTGATTAAGGAGTGTTTATGTCTCGTTCTACTTTTGTTCGCACTGCTTACAACTATGATGTTGATGCCGTTTCTGATGAGACGGGCCTTCGTTGTGAGGACGAATCTTTGGCTCAGCAGCAATTTCGCGATGAAGCTGACATAAACACTATTGTTGACCGTTTTGGCGTTACTGGTGAGCTTCCTCAGAACGTCCGTATGCCTACTTATGGCGATTTTTCCGGTGTGTTCGATTACCATACCGCACTTAATGCTATTAACGCCGCAGAAGACGCCTTTATGAGCCTTCCTGCGGATGTTCGTGCCCGTTTCCACAATGACGCTGGCGCTTTTGTTGATTTTGTTTCGGATGAGTCCAACCGTGCCGAAGCCGAAAAACTTGGTCTTGTTATGGCTAAGGAACCCGTTAAGGCGGAACCGGCGCCTGCGCCGGCTCCAGCTGCTGAATCGCAGCCCGCTTCTTAAAACGGGCTGATCGGACAGTTACCCTACTTGATGTAACTGTCCGAACTGACAGAAATTTATATTTCTGTCTTACGTAAAGGAGTTAAAGGCATGAAAATATATGCAATTCGTGATAAACTAATTGGTTTCTATCAACCTCCGTTCGTCGCCCGAAATCACGCAGATGCTGTCCGGTGGTTTATGGCAGAAATGGAAAAACCCAATTCTGAATATGATAAATATCCGTCTGATTTCGATTTTTATCACATTGGTCTTTTTGATGATGAAACTGGACAATTTACGGCTGAAGCTACGCCACAACATCTATGTGAAGCTTCATCCTTTATGACTTCTGATTCTCTAACTTCTTTAGGCAGTCAGGAGTAAGTCCTTAATGGCCGAACGTTCAGTTCGGTATGTCCTGGATTATCCAGGCAAAGAGCTTATTGAGCGTGAAGGTCAGGAGGAGTTTTCCTGGTCTTCGGTCTACGATGTCGAAGAAGACGCTATTTGGGTTGTTACTCAAGCTTTTTTCGGTGATTGTGGTCTTGGTGTTGACCTTGTTTTCATCCGTCATTCGGATGGCGTAATGTCTTCAACACTCTTTTTTAATGAAAGGTACATGCATGAAATATCATAA</t>
  </si>
  <si>
    <t>[171, 144, 459, 117, 1284, 528, 993, 447, 276, 246]</t>
  </si>
  <si>
    <t>ORF.27,ORF.3,ORF.4,ORF.5,ORF.6</t>
  </si>
  <si>
    <t>DNA replication initiation,major spike protein,pilot protein for DNA ejection,virion structural protein,DNA binding protein</t>
  </si>
  <si>
    <t>batch_2_evo2_microviridae_ft_6k_temp05_topk4_prompt99bp_genome_2_umi176</t>
  </si>
  <si>
    <t>GAGTTTTATCGCTTCCATGACGCAGAAGTTAACACTTTCGGATATTTCTGATGAGTCGAAAAATTATCTTGATAAAGCAGGAATTACTACTGCTTGTTTGCGAATTAAATCGAAGTGGACTGCTGGCGGAAAATGAGAAAATTCGACCTATCCTTGCGCAGCTCGAGAAGCTCTTACTTTGCGACCTTTCGCCATCAACTAATGATTCTGTCAAAAACTGATGCGTTGGATGAGGAGAAGTGGCTTAATATGCTTGGCACGTTCGTTAAGGACTGGTTTAGATATGAGTCGCATTTTGTTGAAGGTAAAGATTCTCTTGTAGACATTTTAAAAGAGCGTGGATTACTATCTGAGTCCGATGCTGTTCAACCACTAATAGGTAAGAAATCATGAGTCAAGTTACTGAACAATCCGTACGTTTCCAGACCGCTTTGGCCTCTATTAAGCTCATTCAGGCTTCTGCCGTTTTGGATTTAACCGAAGATGATTTCGATTTTCTGACGAGTAACAAAGTTTGGATTGCTACTGACCGCTCTCGTGCTCGTCGCTGCGTTGAGGCTTGCGTTTATGGTACGCTGGACTTTGTGGGATACCCTCGCTTTCCTGCTCCTGTTGAGTTTATTGCTGCCGTCATTGCTTATTATGTTCATCCCGTCAACATTCAAACGGCCTGTCTCATCATGGAAGGCGCTGAATTTACGGAAAACATTATTAATGGCGTCGAGCGTCCGGTTAAAGCCGCTGAATTGTTCGCGCTTACCTTGCGTGTACGCGCAGGAAACACTGACGTTCTTACTGACGCAGAAGAAAACGTGCGTCAAAAATTACGTGCAGAAGGAGTGATGTAATGTCTAAAGGTAAAAAACGTTCTGGCGCTCGCCCTGGTCGTCCGCAGCCGTTGCGAGGTACTAAAGGCAAGCGTAAAGGCGCTCGTCTTTGGTATGTAGGTGGTCAACAATTTTAATTGCAGGGGCTTCGGCCCCTTACTTGAGGATAAATTATGTCTAATATTCAAACTGGCGCCGAGCGTATGCCGCATGACCTTTCCCATCTTGGCTTCCTTGCTGGTCAGATTGGTCGTCTTATTACCATTTCAACTACTCCGGTTATCGCTGGCGACTCCTTCGAGATGGACGCCGTTGGCGCTCTCCGTCTTTCTCCATTGCGTCGTGGCCTTGCTATTGACTCTACTGTAGACATTTTTACTTTTTATGTCCCTCATCGTCACGTTTATGGTGAACAGTGGATTAAGTTCATGAAGGATGGTGTTAATGCCACTCCTCTCCCGACTGTTAACACTACTGGTTATATTGACCATGCCGCTTTTCTTGGCACGATTAACCCTGATACCAATAAAATCCCTAAGCATTTGTTTCAGGGTTATTTGAATATCTATAACAACTATTTTAAAGCGCCGTGGATGCCTGACCGTACCGAGGCTAACCCTAATGAGCTTAATCAAGATGATGCTCGTTATGGTTTCCGTTGCTGCCATCTCAAAAACATTTGGACTGCTCCGCTTCCTCCTGAGACTGAGCTTTCTCGCCAAATGACGACTTCTACCACATCTATTGACATTATGGGTCTGCAAGCTGCTTATGCTAATTTGCATACTGACCAAGAACGTGATTACTTCATGCAGCGTTACCGTGATGTTATTTCTTCATTTGGAGGTAAAACCTCTTATGACGCTGACAACCGTCCTTTACTTGTCATGCGCTCTAATTTCTGGGCATCTGGCTATGATGTTGATGGAACTGACCAAACGTCGTTAGGCCAGTTTTCTGGTCGTGTTCAACAGACCTATAAACATTCTGTGCCGCGTTTCTTTGTTCCTGAGCATGGCACTATGTTTACTCTTGCGCTTGTTCGTTTTCCGCCTACTGCGACTAAAGAGATTCAGTACCTTAACGCTAAAGGTGCTTTGACTTATACCGATATTGCTGGCGACCCTGTTTTGTATGGCAACTTGCCGCCGCGTGAAATTTCTATGAAGGATGTTTTCCGTTCTGGTGATCCGTCTAAGAAGTTTAAGATTGCTGAGGGTCAGTGGTATCGTTATGCGCCTTCGTATGTTTCTCCTGCTTATCACCTTCTTGAAGGCTTCCCATTCATTCAGGAACCGCCTTCTGGTGATTTGCAAGAACGCGTACTTATTCGCCACCATGAT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CTCACTTCTGTTACTCCAGCTTCTTCGGCACCTGTTTTACAGACACCTAAAGCTACATCGTCAACGTTATATTTTGATAGTTTGACGGTTAATGCTGGTAATGGTGGTTTTCTTCATTGCATTCAGATGGATACATCTGTCAACGCCGCTAATCAGGTTGTTTCTGTTGGTGCTGATATTGCTTTTGATGCCGACCCTAAATTTTTTGCCTGTTTGGTTCGCTTTGAGTCTTCTTCGGTTCCGACTACCCTCCCGACTGCCTATGATGTTTATCCTTTGGATGGTCGCCATGATGGTGGTTATTATACCGTCAAGGACTGTGTGACTATTGACGTCCTTCCCCGTACGCCGGGCAATAATGTTTATGTTGGTTTCATGGTTTGGTCTAACTTTACCGCTACTAAATGCCGCGGATTGATTTCGCTGAATCAGGTTATTAAAGAGATTATTTGTCTCCAGCCACTTAAGTGAGGTGATTTATGTTTGGTGCTATTGCTGGCGGTATTGCTTCTGCTCTTGCTGGTGGCGCCATGTCTAAATTGTTTGGAGGCGGTCAAAAAGCCGCCTCCGGTGGCATTCAAGGTGATGTGCTTGCTACCGATAACAATACTGTAGGCATGGGTGATGCTGGTATTAAATCTGCCATTCAAGGCTCTAATGTTCCTAACCATGATGAGGTCGCCCCTAATTTTGTTTCTTGGTTTAACGCCATTGGCGGTTATAATGCTTCTAAAGCTGAAGAGGCTCGTAATTCTGACCAGTTCCTTTCACCTCAGCTGCAAGATATTCGTTTAAAAGGTGAGGAAATATCTTTGCTTGGTGTTGGCAATTATCTTTCAGATGCTAAACAAGAAGAGCTTCTCCGCACTAATAATTTTTTTGCTCAATCTCAAGCTGATAGCCTTGCTCTTATTAAACTTCAATCTCAAACTGATGCTCTAAAAATTCCTGAAAAAAGGGAGGTTGCCAAGTATGTTGCTTCTATTGGTCAAGCTGATACTTCCGCTCGCATTCAGGGTAAAGGTGCTGATATATCTAATATCATACCTTATGCTCATTCTGGCATTCGTGTTTCTGCTGGCAAATCTCCCAAAACCCCCAATTTTTTCAGTGATTACACCATGTCCAAGAATTGGACTTCTCCTTTTTCTAATCGTTAAAAGAGTTTGGCGGCTTCCTTAGAGCCGCCTTTTTTGAGCTTTTTACAAGGTTTATAACAATGTGCTTATATCCCAAGTTAATTCCTAATCCAAATTATCGTGCTAATATTAAAAGTGGCATTACTCAGCTTGGTTGTGGTCGCTGTCACGCTTGCCTTGTTCGTAAGAAAAATAAGTGGGCAATGCGTCTTGAGCATGAGGCCAGAACTCATCTGGCTACTTATTTTGTTACTCTTACTTATGATGATGCTCATCTTCCTGCATCTGGTCAGCTTGTTCATGATGACTTCCAAAAGTTTATGAAACGGTTACGTAATCATATTAAAACTTCTGTTGATTTTCGTGAGCGTCGCATTTCAACTTTTCCTTCTGAAACTTTTCATTTTCATTCAGGCATTAAATATTTGCTTTGCGGTGAGTATGGTGATCGGTTTCATCGCCCTCATTATCACGTTATGCTTTTTGGTTTCAATTTTGATGATTTAATTTTGCATTCTCGTCGTCGTGATGATAAGACATATTATTACTATCATTCTCCATCTTTAAAGAAGATTTGGTATGAGCTTGAAGACGGAAAAGTAGATACTAAAACTGGTAAATCTCTTTATGTTGAACGTGTTTCACCTTCTGATTGTGGCTCTGTTTCCTCTATTGGTGGTTATGTTTACGTTGCTAAATATGTTACTAAAAAGCTGAATGATATTGAGAAGGTAAAGGCTAAGCGTTATTCATCGTGCTTCCTGCCTGTTATTCCCTTTATGTCGCGCAATCCCGCTATTGGCTTAAGATGGCTTGAGAAGTTTCAGGATGATATGTTTCGTTATGGTTATGTTGTCGTTAATGGCGTTAAACATCGTATTCCTCATTACTTTGTTAAGCAGCTTTCTGAGCTTTATCCTAATCGTTCTTTTCGCACTTCATGGTATGAAACCAAAAGCGGTCGTTTCAGATTGGGCGACCCTTGACGAATATGTTAAACACAAGAAAATTGAGGATGCTTCATGATTAAATATGTTTTGACCTTATCTGATAATACCCGTGTTGATGTTCTCCCTCGTGATTGGTTTCTGCCGATTTTGAACACATACCCCTTCCCGCACTTCCGCTCCATCTCCTTCCCCTTCCCCTGCGAAGCAGGGGCGAAGGCCCCATGAGGTTTCTT</t>
  </si>
  <si>
    <t>[171, 144, 459, 117, 1284, 528, 681, 906, 153]</t>
  </si>
  <si>
    <t>ORF.12,ORF.14,ORF.22</t>
  </si>
  <si>
    <t>replication initiation protein,DNA replication initiation,pilot protein for DNA ejection</t>
  </si>
  <si>
    <t>batch_2_evo2_microviridae_ft_6k_temp05_topk4_prompt99bp_genome_29_umi177</t>
  </si>
  <si>
    <t>GAGTTTTATCGCTTCCATGACGCAGAAGTTAACACTTTCGGATATTTCTGATGAGTCGAAAAATTATCTTGATAAAGCAGGAATTACTACTGCTTGTTTGCGAATTAAATCGAAGTGGACTGCTGGCGGAAAATGAGAAAATTCGACCTATCCTTGCGCAGCTCGAGAAGCTCTTACTTTGCGACCTTTCGCCATCAACTAACGATTCTGTCAAAAACTGACGCGTTGGATGAGGAGAAGTGGCTTAATATGCTTGGCACGTTCGTCAAGGACTGGTTTAGATATGAGTCACATTTTGTTGAAGGTAAAGATTCTCTTGTTGACATTTTAAAAGAGCGTGGATTACTATCTGAGTCCGATGCTGTTCAACCACTAATAGGTAAAAAATCATGAGTCAAGTTACTGAACAATCTGTACGTTTCCAGACCGCGTTGGCCTCCATTAAGTTGATTCAGGCTTCTGCCGTTTTGGATTTAACCGAAGATGATTTCGATTTTCTGACGAGCAACAAGGTTTGGATTGCTACTGACCGCTCTCGTGCTCGTCGCTGCGTTGAGGCTTGCGTTTATGGTACGCTGGACTTTGTGGGATACCCTCGCTTTCCTGCTCCTGTTGAGTTTATTGCTGCCGTCATTGCTTATTATGTTCATCCCGTCAACATTCAAACGGCCTGTCTCATCATGGAAGGCGCTGAGTTTACGGAAAACATTATTAATGGCGTCGAGCGTCCGGTTAAAGCCGCTGAACTGTTCGCGTTTACCTTGCGTGTACGCGCAGGAAACACTGACGTTCTTACTGACGCAGAAGAAAACGTGCGTCAAAAATTACGTGCAGAAGGAGTGATGTAATGTCTAAAGGTAAAAAACGTTCTGGCGCTCGTCCCGGTCGTCCGCAGCCGTTGCGAGGTACTAAAGGTAAGCGTAAAGGCGCTCGTCTTTGGTATGTAGGTGGTCAACAATTTTAATTGCAGGGGCTTCGGCCCCTTACTTGAGGATAAATTATGTCTAATATTCAAACTGGCGCCGAGCGTATGCCGCATGACCTTTCCCATCTTGGCTTCCTTGCTGGTCAGATTGGTCGTCTTATTACCATTTCAACTACTCCGGTTATCGCTGGCGACTCCTTCGAGATGGACGCCGTTGGCGCTCTCCGTCTTTCTCCATTGCGTCGTGGCCTTGCTATTGACTCTACTGTAGACATTTTTACTTTTTATGTCCCTCATCGTCACGTTTATGGTGAACAGTGGATTAAGTTCATGAAGGATGGTGTTAATGCCACTCCTCTCCCGACTGTTAACACTACTGGTTATATTGACCATGCCGCTTTTCTTGGCACGATTAACCCTGATACCAATAAAATCCCTAAGCATTTGTTTCAGGGTTATTTGAATATCTATAACAACTATTTTAAAGCGCCGTGGATGCCTGACCGTACCGAGGCTAACCCTAATGAGCTTAATCAAGATGATGCCCGTTATGGTTTCCGTTGCTGCCATCTCAAAAACATTTGGACTGCTCCGCTTCCTCCTGAGACTGAGCTTTCTCGCCAAATGACGACTTCTACCACATCTATTGACATTATGGGTCTGCAAGCTGCTTATGCTAATTTTCATACTGACCAAGAACGTGATTACTTCATGCAGCGTTATCGTGATGTTATTTCTTCATTTGGAGGTAAAACCTCTTATGATGCTGACAACCGTCCTTTACTTGTCATGCGCTCTAATTTCTGGGCATCTGGCTATGATGTTGATGGAACTGACCAAACGTCGTTAGGCCAGTTTTCTGGTCGTGTTCAACAGACCTATAAACATTCTGTGCCGCGTTTCTTTGTTCCTGAGCACGGCACTATGTTTACTCTTGCGCTTGTTCGTTTTCCGCCTACTGCGACTAAAGAGATTCAGTACCTTAACGCTAAAGGTGCTTTGACTTATACCGATATTGCTGGCGACCCTGTTTTGTATGGCAACTTGCCGCCGCGTGAAATTTCTATGAAGGATGTTTTCCGTTCTGGTGATTCGTCTAAGAAGTTTAAGATTGCTGAGGGTCAGTGGTATCGTTATGCGCCTTCGTATGTTTCTCCTGTTTATCACCTTCTTGAAGGCTTCCCATTCATTCAGGAACCGCCTTCTGGTGATTTGCAAGAACGCGTACTTATTCGCCACCATGAT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GCCACTTCTGTTACTCCAGCTTCTTTAGCACCTGTTTTACAGACACCTAAAGCTACATCGTCAACGTTATATTTTGATAGTTTGACGATTAATGCTGGTAATGGTGGTTTTCTCCATTGCATTCAGATGGATACATCTGTCAATGCCGCTAATCAGGTTGTTTCTGTTGGTGCTGATATTGCTTTTGATGCCGACCCTAAATTTTTTGCCTGTTTGGTTCGCTTTGAGTCTTCTTCGGTTCCGACTACCCTCCCGACTGCCTATGATGTTTATCCTTTGGATGGTCGCCATGATGGTGGTTATTATACCGTCAAGGACTGTGTGACTATTGACGTCCTTCCCCGTACGCCGGGCAATAATGTTTATGTTGGTTTCATGGTTTGGTCTAACTTTACCGCTACTAAATGCCGCGGATTGATTTCGCTGAATCAGGTTATTAAAGAGATTATTTGTCTCCAGCCACTTAAGTGAGGTGATTTATGTTTGGTGCTATTGCTGGCGGTATTGCTTCTGCTCTTGCTGGTGGCGCCATGTCTAAATTGTTTGGAGGCGGTCAAAAAGCCGCCTCCGGTGGCATTCAAGGTGATGTGCTTGCTACCGATAACAATACTGTAGGCATGGGTGATGCTGGTATTAAATCTGCCATTCAAGGCTCTAATGTTCCTAACCATGATGAGGCCGCCCCTAATTTTGTTTCTGGTGCTATGGCTAAAGCTGGTAAAGGACATCTTGAAGGTACGTTGCAGGCTGTCACTTCTGCCGTTTCTGATAAGTTGCTTGATTTTGTTGGACTTGGTAAATCTGTTGCTTCTAAAGGCAAGGATACTCTTAATGAAATGACTGCTGCCCAACAGGCTGCTAAGCAAGAAGGTGGCTCTGATGCTGATATTAAAGCTAACTCTAACGCTCGTGATGATGATTCCTTTCGTGATGCTGTCAAGGAAACTATAGCTTCTCTTGAGAAAATCTAGGATAATCCCCCCAAATTGAGTAAGGATGAGCGTAACCGTTTGGTTAAGCGTTTTGATGAAATTAACGATGCTATTGAATTTGAGACTAACCCGGGTAATAAAAGTTTATATCTTCAGAAATTCTTGACTCAATTGCGTGCTAATGAAGGTCTATTTACTAAATACCTTGATGACCAGCTTAAACATGAGTCCAGCCAGACTCATCTTAGTGATAAGGAATTTAAGAGCCGTCTTGCTGATTTGGATGCTGTTTATCGCTCTGTTGGTCAACAGTATGGTGCTACTGTTAAGGCTACTGATACCATGGCCGCTAATGCAGCCACTTCTGCTGCTGCCGCTAATGCTAATGCCAAGCAAAAACACCTTTCTCGCGATGCTGCTATTTTTGCTGCTCGAGCACAGAGACTTAGTAATCAGTAATCCAACCGCTTGGAACTCCTTCTGGTTCCAGGCGGAACAAGTAGGAGATACTTGATGTCTTCCGTTAATAAAATTTTTCTTCGTACTCCATACAATTATGATACGGATACTGCCTCTAATGAGTCAGGGTTGCATTGTGAGGATTCATCCCTGGCTCAGCAGCATTTCAAAGAAGAATGTGATATTAACAATATTCTTCGTCAATTCAATATTACTGGTCAATTAGATCAAGGCCCTCTCTCGCCTCGTTATGGCGATTTTACTGGCATTTCTGATTACCATACTGCTTTGAATCGAGTTATCGCTGCTCAAGACGAATTTGACTCATTGCCTGCCGATATTCGTGCTCGCTTTAATAACGATGCTGGTTCGTTTATTGATTTTGTTTCTGACCCAGCTAATCGTGATGAAGCTGAGAAACTTGGTCTTGTTTCTAAGACGTTCGAGTCTAGTCCCGCCGTCGCAGCGGCTCCGAACGTCCAAGCCGCCGAAGGCGGTGCAGCGTCTTCTAATTAATTCGGCACAGTTACATCACTTGATGTAACTGTGCCGAGTGACACCAAGTTGGTGTTACTTTTGAAAATTTGTTTCACTTTTTGACTGATGATTTTAAAAATATAATGT</t>
  </si>
  <si>
    <t>[171, 144, 459, 117, 1284, 528, 492, 405, 462]</t>
  </si>
  <si>
    <t>ORF.22,ORF.24</t>
  </si>
  <si>
    <t>batch_2_evo2_microviridae_ft_6k_temp05_topk4_prompt99bp_genome_16_umi178</t>
  </si>
  <si>
    <t>GAGTTTTATCGCTTCCATGACGCAGAAGTTAACACTTTCGGATATTTCTGATGAGTCGAAAAATTATCTTGATAAAGCAGGAATTACTACTGCTTGTTTGCGAATTAAATCGAAGTGGACTGCTGGCGGAAAATGAGAAAATTCGACCTATCCTTGCGCAGCTCGAGAAGCTCTTACTTTGCGACCTTTCGCCATCAACTAACGATTCTGTCAAAAACTGACGCGTTGGATGAGGAGAAGTGGCTTAATATGCTTGGCACGTTCGTTAAGGACTGGTTTAGATATGAGTCACATTTTGTTGAAGGTAAAGATTCTCTTGTAGACATTTTAAAAGAGCGTGGATTATTATCTGAGTCCGATGCTGTTCAACCACTAATAGGTAAAAAATCATGAGTCAAGTTACTGAACAATCTGTACGTTTCCAGACCGCTTTGGCCTCTATTAAGCTCATTCAGGCTTCTGCCGTTTTGGATTTAACCGAAGATGATTTCGATTTTCTGACGAGTAACAAAGTTTGGATTGCTACTGACCGCTCTCGTGCTCGTCGCTGCGTTGAGGCTTGCGTTTATGGTACGCTGGACTTTGTGGGATACCCTCGCTTTCCTGCTCCTGTTGAGTTTATTGCTGCCGTCATTGCTTATTATGTTCATCCCGTCAACATTCAAACGGCCTGTCTCATCATGGAAGGCGCTGAGTTTACGGAAAACATTATTAATGGCGTCGAGCGTCCGGTTAAAGCCGCTGAACTGTTCGCGTTTACCTTGCGTGTACGCGCAGGAAACACTGACGTTCTTACTGACGCAGAAGAAAACGTGCGTCAAAAATTACGTGCAGAAGGAGTGATGTAATGTCTAAAGGTAAAAAACGTTCTGGCGCTCGCCCTGGTCGTCCGCAGCCGTTGCGAGGTACTAAAGGCAAGCGTAAAGGCGCTCGTCTTTGGTATGTAGGTGGTCAACAATTTTAATTGCAGGGGCTTCGGCCCCTTACTTGAGGATAAATTATGTCTAATATTCAAACTGGCGCCGAGCGTATGCCGCATGACCTTTCCCATCTTGGCTTCCTTGCTGGTCAGATTGGTCGTCTTATTACCATTTCAACTACTCCGGTTATCGCTGGCGACTCCTTCGAGATGGACGCCGTTGGCGCTCTCCGTCTTTCTCCATTGCGTCGTGGCCTTGCTATTGACTCTACTGTAGACATTTTTACTTTTTATGTCCCTCATCGTCACGTTTATGGTGAACAGTGGATTAAGTTCATGAAGGATGGTGTTAATGCCACTCCTCTCCCGACTGTTAACACTACTGGTTATATTGACCATGCCGCTTTTCTTGGCACGATTAACCCTGATACCAATAAAATCCCTAAGCATTTGTTTCAGGGTTATTTGAATATCTATAACAACTATTTTAAAGCGCCGTGGATGCCTGACCGTACCGAGGCTAACCCTAATGAGCTTAATCAAGATGATGCCCGTTATGGTTTCCGTTGCTGCCATCTCAAAAACATTTGGACTGCTCCGCTTCCTCCTGAGACTGAGCTTTCTCGCCAAATGACGACTTCTACCACATCTATTGACATTATGGGTCTGCAAGCTGCTTATGCTAATTTTCATACTGACCAAGAACGTGATTACTTCATGCAGCGTTATCGTGATGTTATTTCTTCATTTGGAGGTAAAACCTCTTATGACGCTGACAACCGTCCTTTACTTGTCATGCGCTCTAATCTCTGGGCATCTGGCTATGATGTTGATGGAACTGACCAAACGTCGTTAGGCCAGTTTTCTGGTCGTGTTCAACAGACCTATAAACATTCTGTGCCGCGTTTCTTTGTTCCTGAGCATGGCACTATGTTTACTCTTGCGCTTGTTCGTTTTCCGCCTACTGCGACTAAAGAGATTCAGTACCTTAACGCTAAAGGTGCTTTGACTTATACCGATATTGCTGGCGACCCTGTTTTGTATGGCAACTTGCCGCCGCGTGAAATTTCTATGAAGGATGTTTTCCGTTCTGGTGATCCGTCTAAGAAGTTTAAGATTGCTGAGGGTCAGTGGTATCGTTATGCGCCTTCGTATGTTTCTCCTGCTTATCACCTTCTTGAAGGCTTCCCATTCATTCAGGAACCGCCTTCTGGTGATTTGCAAGAACGCGTACTTATTCGCCACCATGAT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GCCACTTCTGTTACTCCAGCTTCTTTAGCACCTGTTTTACAGACACCTAAAGCTACATCGTCAACGTTATATTTTGATAGTTTGACGATTAATGCTGGTAATGGTGGTTTTCTCCATTGCATTCAGATGGATACATCTGTCAATGCCGCTAATCAGGTTGTTTCTGTTGGTGCTGATATTGCTTTTGATGCCGACCCTAAATTTTTTGCCTGTTTGGTTCGCTTTGAGTCTTCTTCGGTTCCGACTACCCTCCCGACTGCCTATGATGTTTATCCTTTGGATGGTCGCCATGATGGTGGTTATTATACCGTCAAGGACTGTGTGACTATTGACGTCCTTCCCCGTACGCCGGGCAATAATGTTTATGTTGGTTTCATGGTTTGGTCTAACTTTACCGCTACTAAATGCCGCGGATTGATTTCGCTGAATCAGGTTATTAAAGAGATTATTTGTCTCCAGCCACTTAAGTGAGGTGATTTATGTTTGGTGCTATTGCTGGCGGTATTGCTTCTGCTCTTGCTGGTGGCGCCATGTCTAAATTGTTTGGAGGCGGTCAAAAAGCCGCCTCCGGTGGCATTCAAGGTGATGTGCTTGCTACCGATAACAATACTGTAGGCATGGGTGATGCTGGTATTAAATCTGCCATTCAAGGCTCTAATGTTCCTAACCATGATGAGGCCGCCCCTAATTTTGTTTCTGGTGCTATGGCTAAAGCTGGTAAAGGACATTGGCAAGCTGCTATCCAGAATACTTCTTCAGCGCAAACGGCTGCACTGAATGCTGAGGCCATGAATCATCGTGCTGATGCCGCTCGTCAGCAGCAGGCTGAAACTCAGCTTCAGCGCAATTTAGATACTACTCAATATCAGCGTCAAGAGGCTGATAAAAAGGCTCAGCAACAGCTTGCCATTATGGAAATTACTGGTAAAAAGGCTGATACTGCTGCCGTTGCTGCTTCTGCTGCTCGTTATAATGATCATCAAGCTGCTAAGGCTTCTGCTGATCATGTTCGTGTCATGGCCGATACTGCACATCAAAAGGTTATGAGTGATTTGGTTGCTGAAGGTTTACCTCCTGCTCAAGCTATTGCTCAAGCTGGCGCTCAACATGTTTCTGCTCGTGATTCATGGACTGATAAGACAGTCAATTCTTTGGGTGGTGTTGCTGATGCTGTTCTTGGTACTGTTGGTAACGTTATGGATAAGTCTTATAAGACTTATCGGTTTTTGATGAATCCATGAATTAAAGGCCCCCGTATGGGGGCCAGTATTCTTTATGACTTGGAGGTTGTTATGTCTTCTTATAAAATTGTTCTTAAAGATGGTACAAATGTTGATTTGTCCCCTGCTACCATTCACTCTTTCGTTTCTCGTGGTTATGCTGTACTTTTGGAGGATTTTCATGATTTTCACGAATCTACTGTTCGTTCTGTTTATAACACTATCGTTCGTTTTTATGGCTGGGCTTCCCTTGAGGAGCCCCCGCTCTTGCTTTGAGTTGTTAGCCCCTTTATGGGGCTTTCTTGTTTAGGAGTTTTTTATGTCTTCTGTTTTTCTTCGTACTCCGTATAACTATGATGTTGATGAAGTGTCTGATGAGACGGGCCTTTCTTGTCCTGAGCCTACTTTGGCTCAGCAGCATTTCAAAGACGAATGTGATATTAATAATATCCTTCGTCAATTTAATATTACTGGGCTTTTACCTGAAAGCCCTGTATCGCCGCAGTATGGCGATTTTACTGGTATCGGTGATTACCATACCGCTTTGAACCGCGTTAAGGCCGCTGAAGAAGAATTTATGGCTTTACCTGCTGATATTCGCGCTCGTTTTCAGAACGACCCTGCGGCCCTGATTGAGTTTCTTGAGAATGAAGACAATCGTTCTGAAGCCGAAAAACTCGGTTTGGTTGAGAAAGCCGCTGCCGTTGCTGCGGCTGCTTCTGAGAAAGCGCCCGTTTCTGGCGCTGAGGCCGCCACAGCGGCCGCGCAGAGCCCGTCTGGTTCGTAACGGGCGGCACAGTTCCTTACTTGATGTAACTGTGCCAGGTGACACCAAAGACCCCTTTGGTGTTACTTTTTAATACCTAGGAGATTTTGATGAAACCTTTATCTAGAACTGGTGCCCACAAACATTCTGCTAATTCTGCTTTCATTCGTAATCGTATGACTCACACTAAGCCCATCAAGCCTCGTATGTATCGCCTTGAAGGTCAACTTGATGACCTTTATTTTGTTGATGTTGACGGTGATGAATATGTCGTTACTCTTGATGGGAATATTGTTTATCTTCAATCCTCTGGAGAAATGTTGTG</t>
  </si>
  <si>
    <t>[171, 144, 459, 117, 1284, 528, 762, 240, 468, 213]</t>
  </si>
  <si>
    <t>ORF.23,ORF.25,ORF.7</t>
  </si>
  <si>
    <t>pilot protein for DNA ejection,DNA replication initiation,virion structural protein</t>
  </si>
  <si>
    <t>batch_2_evo2_microviridae_ft_6k_temp05_topk4_prompt99bp_genome_1_umi179</t>
  </si>
  <si>
    <t>GAGTTTTATCGCTTCCATGACGCAGAAGTTAACACTTTCGGATATTTCTGATGAGTCGAAAAATTATCTTGATAAAGCAGGAATTACTACTGCTTGTTTGCGAATTAAATCGAAGTGGACTGCTGGCGGAAAATGAGAAAATTCGACCTATCCTTGCGCAGCTCGAGAAGCTCTTACTTTGCGACCTTTCGCCATCAACTAACGATTCTGTCAAAAACTGACGCGTTGGATGAGGAGAAGTGGCTTAATATGCTTGGCACGTTCGTTAAGGACTGGTTTAGATATGAGTCACATTTTGTTGAAGGTAAAGATTCTCTTGTTGACATTTTAAAAGAGCGTGGATTACTATCTGAGTCCGATGCTGTTCAACCACTAATAGGTAAAAAATCATGAGTCAAGTTACTGAACAATCTGTACGTTTCCAGACCGCTTTGGCCTCTATTAAGCTCATTCAGGCTTCTGCCGTTTTGGATTTAACCGAAGATGATTTCGATTTTCTGACGAGTAACAAAGTTTGGATTGCTACTGACCGCTCTCGTGCTCGTCGCTGCGTTGAGGCTTGCGTTTATGGTACGCTGGACTTTGTGGGATACCCTCGCTTTCCTGCTCCTGTTGAGTTTATTGCTGCCGTCATTGCTTATTATGTTCATCCCGTCAACATTCAAACGGCCTGTCTCATCATGGAAGGCGCTGAATTTACGGAAAACATTATTAATGGCGTCGAGCGTCCGGTTAAAGCCGCTGAATTGTTCGCGCTTACCTTGCGTGTACGCGCAGGAAACACTGACGTTCTTACTGACGCAGAAGAAAACGTGCGTCAAAAATTACGTGCAGAAGGAGTGATGTAATGTCTAAAGGTAAAAAACGTTCTGGCGCTCGCCCTGGTCGTCCGCAGCCGTTGCGAGGTACTAAAGGCAAGCGTAAAGGCGCTCGTCTTTGGTATGTAGGTGGTCAACAATTTTAATTGCAGGGGCTTCGGCCCCTTACTTGAGGATAAATTATGTCTAATATTCAAACTGGCGCCGAGCGTATGCCGCATGACCTTTCCCATCTTGGCTTCCTTGCTGGTCAGATTGGTCGTCTTATTACCATTTCAACTACTCCGGTTATCGCTGGCGACTCCTTCGAGATGGACGCCGTTGGCGCTCTCCGTCTTTCTCCATTGCGTCGTGGCCTTGCTATTGACTCTACTGTAGACATTTTTACTTTTTATGTCCCTCATCGTCACGTTTATGGTGAACAGTGGATTAAGTTCATGAAGGATGGTGTTAATGCCACTCCTCTCCCGACTGTTAACACTACTGGTTATATTGACCATGCCGCTTTTCTTGGCACGATTAACCCTGATACCAATAAAATCCCTAAGCATTTGTTTCAGGGTTATTTGAATATCTATAACAACTATTTTAAAGCGCCGTGGATGCCTGACCGTACCGAGGCTAACCCTAATGAGCTTAATCAAGATGATGCCCGTTATGGTTTCCGTTGCTGCCATCTCAAAAACATTTGGACTGCTCCGCTTCCTCCTGAGACTGAGCTTTCTCGCCAAATGACGACTTCTACCACATCTATTGACATTATGGGTCTGCAAGCTGCTTATGCTAATTTTCATACTGACCAAGAACGTGATTACTTCATGCAGCGTTATCGTGATGTTATTTCTTCATTTGGAGGTAAAACCTCTTATGACGCTGACAACCGTCCTTTACTTGTCATGCGCTCTAATTTCTGGGCATCTGGCTATGATGTTGATGGAACTGACCAAACGTCGTTAGGCCAGTTTTCTGGTCGTGTTCAACAGACCTATAAACATTCTGTGCCGCGTTTCTTTGTTCCTGAGCATGGCACTATGTTTACTCTTGCGCTTGTTCGTTTTCCGCCTACTGCGACTAAAGAGATTCAGTACCTTAACGCTAAAGGTGCTTTGACTTATACCGATATTGCTGGCGACCCTGCTTTGTATGGTAACTTGCCGCCGCGTGAAATTTCTATGAAGGATGTTTTCCGTTCTGGTGATTCTTCTAAGAAGTTTAAGATTGCTGAGGGTCAGTGGTATCGTTATGCGCCTTCTTATGTTTCTCCTGTTTATCACCTTCTTGAAGGCTTCCCATTCATTCAGGAACCGCCTTCCGGTGATTTGCAAGAACGCGTACTTATTCGCCACCATGAC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CTCACTTCTGTTACTCCAGCTTCTTCGGCACCTGTTTTACAGACACCTAAAGCTACATCGTCAACGTTATATTTTGATAGTTTGACGGTTAATGCTGGTAATGGTGGTTTTCTTCATTGCATTCAGATGGATACATCTGTCAACGCCGCTAATCAGGTTGTTTCTGTTGGTGCTGATATTGCTTTTGATGCCGACCCTAAATTTTTTGCCTGTTTGGTTCGCTTTGAGTCTTCTTCGGTTCCGACTACCCTCCCGACTGCCTATGATGTTTATCCTTTGGATGGTCGCCATGATGGTGGTTATTATACCGTCAAGGACTGTGTGACTATTGACGTCCTTCCCCGTACGCCGGGCAATAATGTTTATGTTGGTTTCATGGTTTGGTCTAACTTTACCGCTACTAAATGCCGCGGATTGATTTCGCTGAATCAGGTTATTAAAGAGATTATTTGTCTCCAGCCACTTAAGTGAGGTGATTTATGTTTGGTGCTATTGCTGGCGGTATTGCTTCTGCTCTTGCTGGTGGCGCCATGTCTAAATTGTTTGGAGGCGGTCAAAAAGCCGCCTCCGGTGGCATTCAAGGTGATGTGCTTGCTACCGATAACAATACTGTAGGCATGGGTGATGCTGGTATTAAATCTGCCATTCAAGGCTCTAATGTTCCTAACCATGATGAGGCCGCCCCTAATTTTGTTTCTGGTGCTATGGCTAAAGCTGGTAAAGGACATTTTGCTGGTACTGCTCATCATGTTGCTGCCGCTGCTGCTGATGAGGTTTCTAATGCGAAAGACCAGCTTAAGCAAAAGCGTGCTTACAATAAGGCTCTTGACTCTGCTCGTTCTGATTTTGCGTCTAAGGCTAAAGACCTTGCTGGTCAATCATTGGTTGCTAAGGATGTCGCTGGTGTTTCCGATAAAATGCGCGCTGAGGCTGGTGATATTTACCATAAGGTTGAAATTGAGCCTGTGGTTAAGAACGCTGATGGCTCCACTACTGAGGTTGGTAAGTATCAGGTTACTGATGATGGTATCCGTTTTGACCCTAAAACTAAGCGGTATGTTCCTATAACTGGTTCATCTAACCGCACCCATACTGGATTTAATCTTGATGGTGCCCCTATTCCTGCTGCTGATGCCGCTGCTGCTGGTGCTTTCGCTGCTTCTGCTGCTACTAATCGCGCTAAGCGTGCCAAATTACTTGCTCAACAAATTGAAGGAGGTAAATGATGCGTAAACGTCATAAGTTATCTAAGAAGAAATCTCGTAAACTTTTCCGTAAAACTTCTGGTGTTCAGCGCCGCAATTTTTCGCCTCCTCCCATGCGTGGCGGTTTCCGTCTTTAATTATGGCTTGCTATCATCCTCTTAAGGCATTTCGTACAGAAAATGGCGAGACTCTTACATTTTCTCGCCCTTCTCGTGGTATCTTTCGTGGTTCTCTTGAATTGCCTTGGCAACGCGGTACTTGCGTACCTGGCTCTTGCGAATTATGCCGTCATGAGCGTTATATGCATGATGCTTATGAATCCATGTCTTATCGTCCTGATGTTATGCCGCCTGAATGGGGTTATCTTGTTCGCTGCAATGGTCAGGTTATTGATGTTCCTGACGTTCCTTATTCTGGAGAATAGTTATGTCTCAATCTGTTCCTCAAATTTTCGCTTCACAGGACATTTGTATTCCTGCTGCGCTTCAACGTCGTATGTCTTCTTTGACTGCTCTGGAGTCATGGTTTAAGGTTTCTGGCTATCCTGAAGAACCTTTGGTTTCTCGCGCTTATTTCCGTGAGTTTTTAGGTTCTGCCCTCATTCTTCTCTAGGCTCTGCTCTCATTCTTCTCTAGGGGGGGTTTCCCCCCCCTTTTTTTTGGAGGTTAAATTATGTCTTCTGTTTTCCGTAAACAATTTGACCGTCATTCCGCACCTATTGCACGTCCTGGTGAATATAACCCAGAACCTGTTGAAGACCCTGAGGCTGCTTGGTTCTCTCCACCTCAGGATGACCCTTATCCGGATACTCTTCCGTATGACTTTTTTGACCCTTCTTTGGATAAGCTTCTTCGTGAGGTGCTTATCGTATGCAGGCCGTCCGGCGGCGGGGGGGTCGAGGGGGGTGGCGGAGCCACCCCCCTC</t>
  </si>
  <si>
    <t>[171, 144, 459, 117, 1284, 528, 747, 117, 285, 186, 252]</t>
  </si>
  <si>
    <t>ORF.22,ORF.24,ORF.6,ORF.7</t>
  </si>
  <si>
    <t>pilot protein for DNA ejection,head morphogenesis,replication initiation protein,DNA replication initiation</t>
  </si>
  <si>
    <t>batch_2_evo2_microviridae_ft_6k_temp05_topk4_prompt99bp_genome_4_umi180</t>
  </si>
  <si>
    <t>GAGTTTTATCGCTTCCATGACGCAGAAGTTAACACTTTCGGATATTTCTGATGAGTCGAAAAATTATCTTGATAAAGCAGGAATTACTACTGCTTGTTTGCGAATTAAATCGAAGTGGACTGCTGGCGGAAAATGAGAAAATTCGACCTATCCTTGCGCAGCTCGAGAAGCTCTTACTTTGCGACCTTTCGCCATCAACTAACGATTCTGTCAAAAACTGACGCGTTGGATGAGGAGAAGTGGCTTAATATGCTTGGCACGTTCGTTAAGGACTGGTTTAGATATGAGTCACATTTTGTTGAAGGTAAAGATTCTCTTGTTGACATTTTAAAAGAGCGTGGATTACTATCTGAGTCCGATGCTGTTCAACCACTAATAGGTAAAAAATCATGAGTCAAGTTACTGAACAATCTGTACGTTTCCAGACCGCGTTGGCCTCCATTAAGTTGATTCAGGCTTCTGCCGTTTTGGATTTAACCGAAGATGATTTCGATTTTCTGACGAGCAACAAGGTTTGGATTGCTACTGACCGCTCTCGTGCTCGTCGCTGCGTTGAGGCTTGCGTTTATGGTACGCTGGACTTTGTGGGATACCCTCGCTTTCCTGCTCCTGTTGAGTTTATTGCTGCCGTCATTGCTTATTATGTTCATCCCGTCAACATTCAAACGGCCTGTCTCATCATGGAAGGCGCTGAGTTTACGGAAAACATTATTAATGGCGTCGAGCGTCCGGTTAAGGCCGCTGAACTGTTCGCGTTTACCTTGCGTGTACGCGCAGGAAACACTGACGTTCTTACTGATGCAGAAGAGAACGTCCGCCAAAAATTACGCGCAGAAGGAGTGATGTAATGTCTAAAGGTAAAAAACGTTCTGGCGCTCGCCCCGGTCGTCCGCAGCCGTTGCGAGGTACTAAAGGCAAGCGTAAAGGTGCTCGTCTTTGGTATGTAGGTGGTCAACAATTTTAATTGCAGGGGCTTCGGCCCCTTACTTGAGGATAAATTATGTCTAATGTTCAAACTGGCGCCGAGCGTATGCCGCATGACCTTTCCCATCTTGGCTTCCTTGCTGGTCAGATTGGTCGTCTTATTACCATTTCAACTACTCCGGTTATCGCTGGCGACTCCTTCGAGATGGACGCCGTTGGCGCTCTCCGTCTTTCTCCATTGCGTCGTGGCCTTGCTATTGACTCTACTGTAGACATTTTTACTTTTTATGTCCCTCATCGTCACGTTTATGGTGAACAGTGGATTAAGTTCATGAAGGATGGTGTTAATGCCACTCCTCTCCCGACTGTTAACACTACTGGTTATATTGACCATGCCGCTTTTCTTGGCACGATTAACCCTGATACCAATAAAATCCCTAAGCATTTGTTTCAGGGTTATTTGAATATCTATAACAACTATTTTAAAGCGCCGTGGATGCCTGACCGTACCGAGGCTAACCCTAATGAGCTTAATGAAGATGATGCCCGTTATGGTTTCCGTTGCTGCCATCTCAAAAACATTTGGACTGCTCCGCTTCCTCCTGAGACTGAGCTTTCTCGCCAAATGACGACTTCTACCACATCTATTGACATTATGGGTCTGCAAGCTGCTTATGCTAATTTTCATACTGACCAAGAACGTGATTACTTCATGCAGCGTTATCGTGATGTTATTTCTTCATTTGGAGGTAAAACCTCTTATGACGCTGACAACCGTCCTTTACTTGTCATGCGCTCTAATTTCTGGGCATCTGGCTATGATGTTGATGGAACTGACCAAACGTCGTTAGGCCAGTTTTCTGGTCGTGTTCAACAGACCTATAAACATTCTGTGCCGCGTTTCTTTGTTCCTGAGCATGGCACTATGTTTACTCTTGCGCTTGTTCGTTTTCCGCCTACTGCGACTAAAGAGATTCAGTACCTTAACGCTAAAGGTGCTTTGACTTATACCGATATTGCTGGCGACCCTGCTTTGTATGGTAACTTGCCGCCGCGTGAAATTTCTATGAAGGATGTTTTCCGTTCTGGTGATTCTTCTAAGAAGTTTAAGATTGCTGAGGGTCAGTGGTATCGTTATGCGCCTTCGTATGTTTCTCCTGCTTATCACCTTCTTGAAGGCTTCCCATTCATTCAGGAACCGCCTTCTGGTGATTTGCAAGAACGCGTACTTATTCGCCACCATGAC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GCTAGTTCTGTTACTCCAGCTTCTTTAGCACCTGTTTTACAGACACCTAAAGCTACATCGTCAACGTTATATTTTGATAGTTTGACGATTAATGCTGCTAATGATGGTATTCTTCATGGCGTTGCTCTTGGCGTTTCTGGTGAATCTGCTTTGGTTAATCAAAGTGAACTTTCTACTCAAAATGGTAGTGTTGTTTCTGTTTTGCCTGTCGAACCTGCTTCCACATCATTGGCGAATAATGACCAGCTTGCCGCTAATATGTCTGTTCGTTCAGCTTCTGATGTTGGCGTTTCTGCTAATCATGGTGCTATTGCTATTCAGCCATTGGTTTCTTCTATAGTTTCTTTTGTTGAAACTATAGGCGCTGATACGGCTACTATTCCAGTTGCTTTGGCTTCTGGTGGTAATCAGTTGTATGTCGATTTGGCTTCTGCTACTCCGGTTACTGCTCGCGTACTTGGTTCCGCTTTTACTGCTGTTAACCGTTCTATTTCTTCTTCTGAGTATCAGTCTTTAGCTGATGCAATTGTTGCTTTGGCTAAGCGTTCTGATGGTGAATTAGTTTTCGCTAATAGTCTTGTTGGTGCTGTTAATAATCTTGTTTCTCTTTGTGCTGATTTATCTAAGTCTTCTTCTCCGCAATAATTAACATTTTGCTATCATTTGCCCCCCCTTGTGGGGGCTTTTTATTTGGAGATTAAAAATGCATCGTAATAATTCGGTTAATCTTCATCAGTTTGCGATGATTCCAAAAGCTGATATTCCGCGCAGTACATTTAACTGTCAGTCTACCCACAAGACTACTTTCGACTCTGGATTTTTGGTTCCGTTTTTCGTTGATGAGGTTTTGCCTGGTGATACTTTCAACTTACGCACCACCGCATTTACCCGCATGGCCACACCGCTCTATCCGGTCATGGATAACTTACATCTCGATACATTCTATTTTTACGTGCCCAACAGGCTCGTATGGAATAATTGGCAGCGGTTTATGGGTGAGCAAGATAATCCAGACGATTCTATTGATTACACTGTTCCTCAAATGACCAGCCCTACTGGTGGTTATATTGTTGGTTCTTTGCAAGACCACATGGGTTTGCCAACTGTTGGTCAAGTTGGTGGTGCTAATACTGTTTCTCATTCTGCTTTGCCGACTCGTGCTTATAATTTGATTTATAATGAATGGTTTCGCGACCAGAACTTACAGGATTCTGTACCTATTGATACTGGTGACGGTCCTGATGATGTTGCTAATTATGTTTTGCTTCGTCGTGGTAAGCGTCACGATTATTTTACTTCTGCTCTACCTTGGCCTCAGAAAGGTGATTCTGTAACATTACCTTTAGGTGAACGTGCTGCTGTTCGTTATGATTCTTTTTCTGGTACTAAGAGTGATTCTTTGCCTGTTAATGAGTATTTCTTCCAGAAAGATGGTTTTTATAAGCTTGCTCAGAATCGTTATTCTAATGATATTAAGATTGATGGTTCTGTTGGTGCTGATGGCCGTGTTCTCGACATGAGCAATACTGCTTTTAAAACTAATGATGATGGTAGTATTACTTTAAAATATCCTGATGGTGGTGGATATGATACCACTATTGAAGTACCTACAGTTGTTCAAGGTGGGATTTATGCTGATTTGTCCGAAGCTACTGCTGCAACTATTAATCAGTTGCGTCAGGCTTTCCAAATTCAAAAACTTTTGGAACGTGATGCTCGTGGCGGTACTCGTTACACCGAAATTATTCGCAGTCATTTCGGTGTGATTTCTCCTGATGCTCGTTTACAGCGTCCTGAGTATCTTGGTGGTAACTCTGTTCCTGTGTCTATTAATCCTATTGCTCAGACTTCCAGTACTGATTCAACTTCTCCTCAAGGTAATTTGGCCGCTTTTGGTGTTGTTGGAGCTAATAAGGGTGGTTTTAATAAATCCTTTACTGAGCATGGTTATATTATTGGCTTAGTTAATGTTCGTGCTGATTTGACTTATCAGCAAGGTATTCGTCGTTTCTGGTCTCGTCAGACCCGTTATGACTTCTATTGGCCTGCTTTTGCCCATCTTGGTGAACAGGCTGTTTTAAATAAAGAGATTTTTGTTCAAGGCACTACTGCTGATAAGGATGTTTTTGGTTATCAAGAACGTTATGCTGAGTATCGTTATAATCCTTCTGAGATTACTGGTAAATTCCGTTCTACTTATGCTGAGCCTTTGGATGCTTGGCATTTGGCTCAAAAATTCGAGAATTTGCCTACTCTTTCCGAGCAATTTATTCAGGATAATCCTCCTCTTAAGCGTGTTGTTGCTGTTACATCAGAGCCGCATTTTATTTTTGATTCTTATGTTCGTTTGAAGTGTGCTCGTCCTATGCCGATTTATAGTGTACCTGGTTTAGTTGATCATTTCTGATTGGAGTGGGCCCTAAAGGGCCCATTTTTTTATTTTATTAAGAGGTGTTTTTTTTGAGTTTTATCGCTTCCATGACGCAGAAGTTAACACTTTCGGATATTTCTGATGAGTCGAAAAATTATCTTGATAAAGCAGGAATTACTACTGCTTGTTTGCGAATTAAATCGAAGTGGACTGCTGGCGGAAAATGA</t>
  </si>
  <si>
    <t>[135, 144, 459, 117, 1284, 702, 1704, 72]</t>
  </si>
  <si>
    <t>Complete</t>
  </si>
  <si>
    <t>ORF.11,ORF.12,ORF.3</t>
  </si>
  <si>
    <t>major head protein,DNA replication initiation,major spike protein</t>
  </si>
  <si>
    <t>batch_3_evo1_microviridae_ft_5k_temp07_topk4_prompt4bp_genome_113_umi181</t>
  </si>
  <si>
    <t>GAGTTTTATCGCTTCCATGACGCAGAAGTTAACACTTTCGGATATTTCTGATGAGTCGAAAAATTATCTTGATAAAGCAGGAATTACTACTGCTTGTTTACGAATTAAATCGAAGTGGACTGCTGGCGGAAAATGAGAAAATTCGACCTATCCTTGCGCAGCTCGAGAAGTTCTTAATTTGCGACCTTTCGCCATCAACTAACGATTCTGTCAAGAACTGACGCGTTGGATGAGGAGAAGTGGCTCAATATGCTTGGCAAGTTCGTCAAGGAATGGTTTAGATATGAGTCACATTTTGTTCACGGTAGAGATTCTCTTGTTGACATTTTAAAAGAGCGTGGATTACTATCTGAGTCCGATGCTGTTCAACCACTAATAGGTAAAAAATCATGAGTCAAGTTACTGAACAATCTGTACGTTTCCAAACCGCACTGGCTTCTATCAAGCTGATTCAGGCTTCTGCTGTTTTGGATTTAACCGAAGATGATTTCGATTTTCTGACGAGTAACAAAGTTTGGATTGCTACTGACCGCTCTCGTGCTCGTCGCTGCGTTGAGGCTTGCGTTTATGGTACGCTGGACTTTGTGGGATACCCTCGCTTTCCTGCTCCTGTTGAGTTTATTGCTGCCGTCATTGCTTATTATGTTCATCCCGTCAACATTCAAACGGCCTGTCTCATCATGGAAGGCGCTGAGTTTACGGAAAACATTATTAATGGCGTCGAGCGTCCGGTTAAGGCCGCTGAATTGTTCGCGTTTACCTTGCGTGTACGCGCAGGAAACACTGACGTTCTTACTGACGCAGAAGAGAACGTCCGTCAAAAATTACGCGCAGAAGGAGTGATGTAATGTCTAAAGGTAAAAAACGTTCTGGCGCTCGCCCTGGTCGTCCGCAGCCGTTGCGAGGTACTAAAGGCAAGCGTAAAGGCGCTCGTCTTTGGTATGTAGGTGGTCAACAATTTTAATTGCAGGGGCTTCGGCCCCTTACTTGAGGATAAATTATGTCTAATGTTCAAACTGGCGCCAAGCGTATGCCGCATGACCTTTCCCATCTTGGCTTCCTTGCTGGTCAGATTGGTCGTCTTATTACCATTTCAACTACTCCGGTTATCGCTGGCGACTCCTTCGAGATGGACGCCGTTGGCGCTCTCCGTCTTTCTCCATTGCGTCGTGGCCTTGCTATTGACTCTACTGTAGACATTTTTACTTTTTATGTCCCTCATCGTCATGTTTATGGTGAACAGTGGATTAAGTTTATGAAGGATGGCGTTAATGCCACTCCGCTCCCGACTGTTGACACTACTGGTTATATTGACCATGCCGCTTTTCTTGGCACGATTAACCCTGATACCAATAAAATTCCTAAGCATTTGTTTCAGGGTTATTTGAATATCTATAACAACTATTTTAAAGCGCCGTGGATGCCTGACCGTACCGAGGCTAACCCTAATGAGCTTAATGAAGATGATGCCCGTTATGGTTTCCGTTGCTGCCATCTCAAAAACATTTGGACTGCTCCGCTTCCTCCTGAGACTGAGCTTTCTCGCCAAATGACGACTTCTACCACGTCCATTGACATTATGGGTCTGCAA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TGCTAAAGGTGCTTTGACTTATACCGATATTGCTGGCGACCCTGCTTTGTATGGCAACTTGCCGCCGCGTGAAATTTCTATGAAGGATGTTTTTCGTTCTGGTGATTCGTCTAAGAAGTTTAAGATTGCCGAGGGTCAATGGTATCGTTATGCACCTTCTTATGTTTCTCCTGTATATCACCTTCTTGAAGGCTTCCCATTTATTCAGGAACCGCCTTCTGGTGATTTGCAAGAACGCGTACTTATTCGCCACCATGAT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GCCACTTCTGTTACTCCAGCTTCTTTAGCACCTGTTTTACAGACACCTAAAGCTACATCGTCAACGTTATATTTTGATAGTTTGACGGTTAATGCTGGTAATGGTGGTTTTCTCCATTGCATTCAGATGGATACATCTGTCAACGCCGCTAATCAGGTTGTTTCTGTTGGTGCTGATATTGCTTTTGATGCCGACCCTAAATTTTTTGCCTGTTTGGTTCGTTTTGAGTCTGCTTCGGTTCCGACTACTCTCCCGACTGCCTATGATGTTTATCCTTTGGATGGTCGCCATGATGGTGGTTATTATACTGTTAAGGATTGCGTGACTATTGACGTCCTTCCCCGTACGCCGGGCAATAATGTTTATGTTGGTTTCATGGTTTGGTCTAACTTTACCGCTACTAAATGCCGCGGATTGGTTTCGCTGAATCAGGTTATTAAAGAGATTATTTGTCTCCAGCCACTTAAGTGAGGTGATTTATGTTTGGTGCTATTGCTGGCGGTATTGCTTCTGCTCTTGCTGGCGGCGCCATGTCTAAATTGTTTGGAGGCGGTCAAAAAGCCGCCTCCGGTGGCATTCAAGGTGATGTGCTTGCTACCGATAACAATACTGTAGGCATGGGTGATGCTGGTATTAAATCTGCCATTCAAGGCTCTAATGTTCCTAACCCTGATGAGGCCGCACCTAATTTTGTTTCTGGTGCTATGGCTAAAGCTGGTAAAGGACTTCTTGAAGGTACGTTGCAAGCTGGCACTTCTGCCGTTTCTGATAAGTTGCTTGATTTGGTTGGACTTGGTGGCAAGTCTGCCGCTGATAAAGGAAAGGATACTCGTGATTATCTTGCTGCTGCATTTCCTGAGCTTAATGCTTGGGAGCGTGCTGGTGCTGGTGCTTCCTCTGCTGGCATGGTTGACGCCGGATTTGAGAATCAAAAAGAGCTTACTAAAATGCAACTGGACAATCAGAAAGAGATTGCCGAGATGCAAAATGAGACTCAAAAAGAGATTGCTGGCATTCAGTCGGCGACTTCACGCCAGAATACGAAAGACCAGGTATATGCACAAAATGAGATGCTTGCTTATCAACAGAAGGAGTCTACTGCTCGCGTTGCGTCTATTATGGAAAACACCAATCTTTCCAAGCAACAGCAGGTTTCCGAGATTATGCGCCAGATGCTTACGCAAGCTCAAACGGCTGGTCAGTATTTTACCAATGACCAAATCAAAGAAATGACCCGTAAGGTCAGCGCCGAAGTTGACTTGGTTCATCAACAGACGCAGAATCAGCGGTATGGTTCTTCTCATATTGGTGCTACTGCTAAGGATATTTCTAATGTCGTCACTGATGCTGCTTCTGGTGTGGTTGATTTTTTTCATGGTGTTGATAAAGCTGTTGCCGATACTTGGAACAATTTCTGGAAAGACGGTAAAGCTGATGGTATTGGCTCTAATTTGTCTAGGAAGTAACCGTCAGGATTGACACCTTTCTAATTGTGTGATTTCATGCCTCCAAATCTTGGAGGCTTTTTTTATGGTTCGTTCTTATTACCCTTCTGAATGTCACGCTGATTATTTTGATTTTGAGCGTATCGAGGCTCTTAAACCTGCTATTGAGGCTTGTGGCATTTCTACTCTTTCTCAATCCCCAATGCTTGGCTTCCATAAGCAGATGGATAACCGCATCAAGCTCTTGGAAGAGATTCTGTCTTTTCGTATGCAGGGCGTTGAGTTCGATAATGGTGATATGTATGTTGACGGTCATAAGGCTGCTTCTGACGTTCGTGATGAGTTTGTATCTGTTACTGAGAAGTTAATGGATGAATTGGCACAATGCTACAATGTGCTCCCCCAACTTGATATTAATAACACTATAGACCACCGCCCCGAAGGGGACGAAAAATGGTTTTTAGAGAACGAGAAGACGGTTACGCAGTTTTGCCGTAAGCTGGCTGCTGAACGCCCTCTTAAGGATATTCGCGATGAGTATGATTACCCCAAAAAGAAAGGTATTAAGGATGAGTGTTCAAGATTGCTGGAGGCCTCCACTATGAAATCCCGCAGAGGCTTTACTATTCAGCGTTTGATGAATGCAATGCGACAGGCTCATGCTGATGGTTGGTTTATCGTTTTTGACACTCTCACGTTGGCTGACGACCGATTAGAGGCGTTTTATGATAATCCCAATGCTTTGCGTGACTATTTTCGTGATATTGGTCGTATGGTTCTTGCTGCCGAGGGTCGCAAGGCTAATGATTCACACGCCGACTGCTATCAGTATTTTTGTGTGCCTGAGTATGGTACAGCTAATGGCCGTCTTCATTTCCATGCGGTGCAC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CAATCTGTCCATGGAATGCTTAATCCAACTTACCAAGCTGGGTTACGACGCGACGCCGTTCAACCAGATATTGAAGCAGAACGCAAAAAGAGAGATGAAATCGAGGCTGGGAAAAGTTACTGTAGCCGACGTTTTGGCGGCGCAACCTGTGACGACAAATCTGCTCAAATTTATGCGCGCTTCGATAAAAATGATTGGCGTATCCAACCTGCA</t>
  </si>
  <si>
    <t>batch_3_evo1_microviridae_ft_5k_temp07_topk4_prompt4bp_genome_114_umi182</t>
  </si>
  <si>
    <t>GAGTTTTATCGCTTCCATGACGCAGAAGTTAACACTTTCGGATATTTCTGACGAGTCGAAAAATTATCTTGATAAAGCTGGAATTACTACTGCTTGTTTACGAATTAAATCGAAGTGGACTGCTGGCGGAAAATGAGAAAATTCGACCTATCCTTGCGCAGCTCGAGAAGCTCTTACTTTGCGACCTTTCGCCATCAACTAACGATTCTGTCAAAAACTGATGCGTTGGATGAGGAGAAGTGGCTTAATATGCTTGGCACGTTCGTCAAGGACTGGTTTAGATATGAGTCACATTTTGTTCACGGTAGAGATTCTCTTGTTGACATTTTAAAAGAGCGTGGATTACTATCTGAGTCCGATGCTGTTCAACCATTAATAGGTAAAAAATCATGAGTCAAGTTACTGAACAATCCGTACGTTTCCAGACCGCTTTGGCCTCTATTAAGCTCATTCAGGCTTCTGCCGTTTTGGATTTAACCGAAGATGATTTCGATTTTCTGACGAGTAACAAAGTTTGGATTGCTACTGACCGCTCTCGTGCTCGTCGCTGCGTTGAGGCTTGCGTTTATGGTACGCTGGACTTTGTGGGATACCCTCGCTTTCCTGCTCCTGTTGAGTTTATTGCTGCCGTCATTGCTTATTATGTTCATCCCGTCAACATTCAAACGGCCTGTCTCATCATGGAAGGCGCTGAATTTACGGAAAACATTATTAATGGCGTCGAGCGTCCGGTTAAGGCCGCTGAATTGTTCGCGTTTACCTTGCGTGTACGCGCAGGAAACACTGACGTTCTTACTGACGCAGAAGAAAACGTGCGTCAAAAATTACGTGCAGAAGGAGTGATGTAATGTCTAAAGGTAAAAAACGTTCTGGCGCTCGCCCCGGTCGTCCGCAGCCGTTGCGAGGTACTAAAGGCAAGCGTAAAGGCGCTCGTCTTTGGTATGTAGGTGGTCAACAATTTTAATTTCAGGGGCTTCGGCCCCTTACTTGAGGATAAATTATGTCTAATGTTCAAACTGGCGCTGAGCGTATGCCGCATGACCTTTCCCATCTTGGCTTCCTTGCTGGTCAGATTGGTCGTCTTATTACCATTTCAACTACTCCGGTTATCGCTGGCGACTCCTTCGAAATGGACGCCGTGGGCGCTCTCCGTCTTTCTCCATTGCGTCGTGGCCTTGCTATTGACTCTACTGTAGACATTTTTACTTTTTATGTCCCTCATCGTCATGTTTATGGTGAACAGTGGATTAAATTTATGAAAGATGGCGTTAATGCCACTCCGCTCCCGACTGTTAACACTACTCGTTATATTGACCATGCCGCTTTTCTTGGCACGATTAACCCTGATACCAATAAAATCCCTAAGCATTTGTTTCAGGGTTATTTGAATATCTATAACAACTATTTTAAAGCGCCGTGGATGCCTGACCGTACTGAGGCTAACCCTAATCAGCTTAATGAAGATGATGCCCGTTATGGTTTCCGTTGCTGCCATCTC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TGGCACTATGTTTACTCTTGCGCTTGTTCGTTTTCCGCCTACTGCGACTAAAGAGATTCAGTACCTTAATGCTAAAGGTGCTTTGACTTATACCGATATTGCTGGCGACCCTGTTTTGTATGGCAACTTGCCGCCGCGTGAAATTTCTATGAAGGATGTTTTCCGTTCTGGTGATTCTTCTAAGAAGTTTAAGATTGCCGAGGGTCAGTGGTATCGTTATGCGCCTTCTTATGTTTCTCCTGCATATCACCTTCTTGAAGGCTTCCCATTTATTCAGGAACCGCCTTCTGGTGATTTGCAAGAACGCGTACTTATTCGCCATCATGACTATGACCAGTGTTTCCAGTCCGTTCAGTTGTTGCAGTGGAATAGCCAGGTGAAATTTAATGTGACCGTTTATCGCAATCTGCCGACCACTCGCGATTCAATCATGACTTCGTGATAAAAGATTGAGTGTGAGGTTATAACGCCGAAGCGGTAAAAATTTTAATTTTTGCCGCTGAGGGGTTGACCAAGCGAAGCGCGGTAGGTTTTCTGCTTAGGAGTTTAATCATGTTTCAGACCTTTATTTCTCGCCATAATTCAAACTTTTTTTCTGATAAGCTGGTTGCCACTTCTGTTACTCCAGCTTCTTTAGCACCTGTTTTACAGACACCTAAAGCTACATCGTCAACGTTATATTTTGATAGTTTGACGGTTAATGCTGGTAATGGTGGTTTTCTTCATTGCATTCAGATGGATACATCTGTCAACGCCGCTAATCAGGTTGTTTCTGTTGGTGCTGATATTGCTTTTGATGCCGACCCTAAATTTTTTGCCTGTTTGGTTCGTTTTGAGTCTGCTTCGGTTCCGACTACCCTCCCGACTGCCTATGATGTTTATCCTTTGGATGGTCGCCATGATGGTGGTTATTATACTGTTAAGGATTGCGTGACTATTGACGTCCTTCCCCGTACGCCGGGCAATAATGTTTATGTTGGTTTCATGGTTTGGTCTAACTTTACCGCTACTAAATGCCGCGGATTGGTTTCGCTGAATCAGGTTATCAAAGAAATTATTTGTCTCCAGCCACTTAAGTGAGGTGATTTATGTTTGGTGCTATTGCTGGCGGTATTGCTTCCGCTCTTGCTGGTGGCGCCATGTCTAAATTGTTTGGAGGCGGTCAAAAAGCCGCCTCCGGTGGCATTCAAGGTGATGTGCTTGCCACCGATAACAATACTGTAGGCATGGGTGATGCTGGTATTAAATCTGCTATTCAAGGCTCTAATGTTCCTAACCCTGATGAGGCCGCACCTAATTTTGTTTCTGGTGCTATGGCTAAAGCTGGTAAAGGACTTCTTGAAGGTACGTTGCAGGCTGGCACTTCTGCCGTTTCTGATAAGTTGCTTGATTTGGTTGGACTTGGTGGCAAGTCTGCCGCTGATAAAGGAAAGGATACTCGTGATTATCTTGCTGCTGCATTTCCTGAGCTTAATGCTTGGGAGCGTGCTGGTGCTGGTGCTTCCTCTGCTGGTATGGTTGACGCCGGATTTGAGAATCAAAAAGAGCTTACTAAAATGCAACTGGACAATCAGAAAGAGATTGCCGAGATGCAAAATGAGACTCAAAAAGAGATTGCTGGCATTCAGTCGGCGACTTCACGCCAGAATACGAAAGACCAGGTATATGCACAAAATGAGATGCTTGCTTATCAACAGAAGGAGTCTACTGCTCGCGTTGCGTCTATTATGGAAAACACCAATCTTTCCAAGCAACAGCAGGTTTCCGAGATTATGCGCCAGATGCTTACACAAGCTCAAACGGCTGGTCAGTATTTTACCAATGACCAAATCAAAGAAATGACTCGCAAGGTTAGTGCTGAGGTTGACTTAGTTCATCAGCAAACACAGAATCAGCGGTATGGTTCTTCTCATATTGGCGCTACTGCAAAGGATATTTCTAATGTCGTCACTGATGCTGCTTCTGGTGTGGTTGATATTTTTCATGGTATTGATAAAGCTGTTGCCGATACTTGGAACAATTTCTGGAAAGACGGTAAAGCTGATGGTATTGGCTCTAATTTGTCTAGGAAGTAACCGTCAGGATTGACACCTTTCTAATTGTGTGATTTCATGCCTCCAAACTTTGGAGGCTTTTTTATGGTTCGTTCTTATTACCCTTCTGAATGTCACGCTGATTATTTTGACTTTGAGCGTATTGAGGCTCTTAAACCTGCTATTGAGGCTTGTGGCATTTCTACTCTTTCC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ACAGGCTCATGCTGATGGTTGGTTTATCGTTTTTGACACTCTCACGTTGGCTGACGACCGATTAGAGGCGTTTTATGATAATCCCAATGCTTTGCGTGACTATTTTCGTGATATTGGTCGTATGGTTCTTGCTGCCGAGGGTCGCAAGGCTAATGATTCACACGCCGACTGCTATCAGTATTTTTGTGTGCCTGAGTATGGTACAGCTAATGGCCGTCTTCATTTCCATGCGGTGCACTTTATGCGGACACTTCCTACAGGTAGCGTTGACCCTAAC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ATGCTTAATCCAACTTACCAAGCTGGGTTACGACGCGACGCCGTTCAACCAGATATTGAAGCAGAACGCAAAAAGAGAGATGAGATTGAGGCTGGGAAAAGTTACTGTAGCCGACGTTTTGGCGGCGCAACCTGTGACGACAAATCTGCTCAAATTTATGCGCGCTTCGATAAAAATGATTGGCGTATCCAACCTGCA</t>
  </si>
  <si>
    <t>[459, 117, 1284, 528, 987, 1404]</t>
  </si>
  <si>
    <t>batch_3_evo1_microviridae_ft_5k_temp07_topk4_prompt4bp_genome_115_umi183</t>
  </si>
  <si>
    <t>batch_3_evo1_microviridae_ft_5k_temp07_topk4_prompt4bp_genome_116_umi184</t>
  </si>
  <si>
    <t>batch_3_evo1_microviridae_ft_5k_temp07_topk4_prompt4bp_genome_117_umi185</t>
  </si>
  <si>
    <t>GAGTTTTATCGCTTCCATGACGCAGAAGTTAACACTTTCGGATATTTCTGATGAGTCGAAAAATTATCTTGATAAAGCAGGAATTACTACTGCTTGTTTACGAATTAAATCGAAGTGGACTGCTGGT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CGTACGTTTCCAGACCGCTTTGGCCTCTATTAAGCTCATTCAGGCTTCTGCCGTTTTGGATTTAACCGAAGATGATTTCGATTTTCTGACGAGTAACAAAGTTTGGATTGCTACTGACCGCTCTCGTGCTCGTCGCTGCGTTGAGGCTTGCGTTTATGGTACGCTGGACTTTGTGGGATACCCTCGCTTTCCTGCTCCTGTTGAGTTTATTGCTGCCGTCATTGCTTATTATGTTCATCCCGTCAACATTCAAACGGCCTGTCTCATCATGGAAGGCGCTGAATTTACGGAAAACATTATTAATGGCGTCGAGCGTCCGGTTAAGGCCGCTGAATTGTTCGCGTTTACCTTGCGTGTACGCGCAGGAAACACTGACGTTCTTACTGACGCAGAAGAGAACGTCCGCCAAAAATTACGTGCAGAAGGAGTGATGTAATGTCTAAAGGTAAAAAACGTTCTGGCGCTCGCCCTGGTCGTCCGCAGCCGTTGCGAGGTACTAAAGGCAAGCGTAAAGGCGCTCGTCTTTGGTATGTAGGTGGTCAACAATTTTAATTGCAGGGGCTTCGGCCCCTTACTTGAGGATAAATTATGTCTAATGTTCAAACTGGCGCCGAGCGTATGCCGCATGACCTTTCCCATCTTGGCTTCCTTGCTGGTCAGATTGGTCGTCTTATTACCATTTCAACTACTCCGGTTATCGCTGGTGACTCCTTCGAGATGGACGCCGTTGGCGCTCTCCGTCTTTCTCCATTGCGTCGTGGCCTTGCTATTGACTCTACTGTAGATATCTTTACTTTTTATGTCCCTCATCGTCATGTTTATGGTGAACAGTGGATTAAGTTTATGAAGGATGGCGTTAATGCCACTCCGCTTCCGACCGTTAACACTACTGGTTATATTGACCATGCCGCTTTTCTTGGCACGATTAACCCTGATACCAATAAAATCCCTAAGCATTTGTTTCAGGGTTATTTGAATATCTATAACAACTATTTTAAAGCGCCGTGGATGCCTGACCGTACTGAGGCTAACCCTAATGAGCTTAATCAAGATGATGCCCGTTATGGTTTCCGTTGCTGCCATCTCAAAAACATTTGGACTGCTCCGCTTCCTCCTGAGACTGAGCTTTCTCGCCAAATGACGACTTCTACCACGTCTATTGACATTATGGGTCTGCAAGCTGCTTATGCTAATTTGCATACTGACCAAGAACGTGATTACTTCATGCAGCGTTACCGTGATGTTATTTCTTCATTTGGAGGTAAAACCTCTTATGACGCTGACAACCGTCCTTTACTTGTCATGCGCTCTAATTTCTGGGCATCTGGCTATGATGTTGATGGAACTGATCAAACGTCGTTAGGCCAGTTTTCTGGTCGTGTTCAACAGACCTATAAACATTCTGTGCCGCGTTTCTTTGTTCCTGAGCATGGCACTATGTTTACTCTTGCGCTTGTTCGTTTTCCGCCTACTGCGACTAAAGAGATTCAGTACCTTAATGCTAAAGGTGCTTTGACTTATACCGATATTGCTGGTGACCCTGCTTTGTATGGTAACTTGCCGCCGCGTGAAATTTCTATGAAGGATGTTTTCCGTTCTGGTGATTCCTCTAAGAAGTTTAAGATTGCCGAGGGTCAATGGTATCGTTATGCGCCTTCTTATGTTTCTCCTGCGTATCACCTTCTTGAAGGCTTCCCATTTATTCAGGAACCGCCTTCCGGTGATTTGCAAGAACGTGTGCTTATTCGCCATCATGACTATGACCAGTGTTTCCAGTCCGTTCAGTTGTTGCAGTGGAATAGCCAGGTGAAATTTAATGTGACCGTTTATCGCAATCTGCCGACCACTCGTGATTCAATCATGACTTCGTGATAAAAGATTGAGTGTGAGGTTGTAACGCCGAAGCGGTAAAAATTTTAATTTTTGCCGCTGAGGGGTTGACCAAGCGAAGCGCGGTAGGTTTTCTGCTTAGGAGTTTAATCATGTTTCAGACCTTTATTTCTCGCCATAATTCAAACTTTTTTTCTGATAAGCTGGTTGCCACTTCTGTTACTCCAGCTTCTTTAGCACCTGTTTTACAGACACCTAAAGCTACATCGTCAACGTTATATTTTAATCAGTTGACGGTTAATGCAGGTAATGGTGGTTTTCTCCATTGCATTCAGATGGATACATCTGTCAATGCCGCTAATCAGGTTGTTTCTGTTGGTGCTGATATTGCTTTTGATGCCGACCCTAAATTTTTTGCCTGTTTGGTTCGTTTTGAGTCTGCTTCGGTTCCGACTACTCTCCCGGCCGCCTATGATGTTTATCCTTTGGATGGTCGCCATGATGGTGGTTATTATACTGTTAAGGATTGCGTGACTATTGACGTCCTCCCCCGTACGCCGGGCAATAATGTTTATGTTGGTTTCATGGTTTGGTCTAACTTTACCGCTACTAAATGCCGCGGATTGGTTTCGCTGAATCAGGTTATCAAAGAGATTATTTGTCTCCAGCCGCTTAAGTGAGGTGATTTATGTTTGGTGCTATTGCTGGCGGTATTGCTTCCGCTCTTGCTGGCGGCGCCATGTCTAAATTGTTTGGAGGCGGTCAAAAAGCCGCCTCCGGTGGCATTCAAGGTGATGTGCTTGCTACCGATAACAATACTGTAGGCATGGGTGATGCTGGTATTAAATCTGCCATTCAAGGCTCTAATGTTCCC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CTGGACAATCAGAAAGAGATTGCCGAGATGCAAAATGAGACTCAAAAAGAGATTGCTGGCATTCAGTCGGCGACTTCACGCCAGAATACGAAAGACCAGGTATATGCACAAAATGAGATGCTTGCTTATCAACAGAAGGAGTCTACTGCTCGCGTTGCGTCTATTATGGAAAATACCAATCTTTCCAAGCAACAGCAGGTTTCCGAGATTATGCGCCAGATGCTTACACAAGCTCAAACGGCTGGTCAGTATTTTACCAATGACCAAATCAAAGAAATGACTCGCAAGGTTAGTGCTGAGGTTGACTTAGTTCATCAGCAAACGCAGAATCAGCGGTATGGCTCTTCTCATATTGGCGCTACTGCAAAGGATATTTCTAATGTCGTCACTGATGCTGCTTCTGGTGTGGTTGATATTTTTCATGGTATTGATAAAGCTGTTGCCGATACTTGGAACAATTTCTGGAAAGATGGTAAAGCTGATGGTATTGGCTCTAATTTGTCTAGGAAATAACCGTCAGGATTGACACCCTCCCAATTGTATGTTTTCATGCCTCCAAATCTTGGAGGCTTTTTTATGGTTCGTTCTTATTACCCTTCTGAATGTCACGCTGATTATTTTGACTTTGAGCGTATCGAGGCTCTTAAATCTGCTATTGAGGT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TCAGGCTCATGCTGATGGTTGGTTTATCGTTTTTGACACTCTCACGTTGGCTGACGACCGATTAGAGGCGTTTTATGATAATCCCAATGCTTTGCGTGACTATTTTCGTGATATTGGTCGTATGGTTCTTGCTGCCGAGGGTCGCAAGGCTAATGATTCACACGCCGACTGCTATCAGTATTTTTGTGTGCCTGAGTATGGTACAGCTAATGGCCGTCTTCATTTCCATGCGGTGCATTTTATGCGGACACTTCCTACAGGTAGCGTTGACCCTAACTTTGGTCGTCGGGTACGCAATCGCCGCCAGTTAAATAGCTTGCAAAATACGTGGCCTTATGGTTACAGTATGCCCATCGCAGTTCGCTACACGCAGGACGCTTTTTCACGTTCTGGATGGTTGTGGCCTGTTGATGCTAAAGGTGAGCCGCTTAAAGCTACCAGTTATATGGCTGTTGGTTTCTATGTGGCTAAATATGTTAACAAAAAGTCAGATATGGACCTTGCCGCTAAAGGTCTAGGAGCTAAAGAATGGAACAACTCACTAAAAACCAAGCTGTCGCTACTTCCCAAGAAGCTGTTTAGAATCCGAATGTCCCGCAATTTCGGAATGAAACTGCTCTCAATGGAGCACCTGTCAGCGGAAACCCTGATGGAACTGACCCAAGTGGGTTACGACGTGACCCCGTTCAACAACATCTTGAAGCAGAACGCCAAGAAAGAGCTCAAATCGAGGCTGGCAAAGAAATCTGTCGCCGACGTTTTGGAGGCGCAACCTGTGACGACCAATCTGCTAAAATTCATGCGCAATTTGACCCGAACAATCGGAGTGTCCAGCCTACAGAGTTTTATCGCTTCAATGACGCAGAA</t>
  </si>
  <si>
    <t>[135, 261, 459, 117, 1284, 528, 987, 1431]</t>
  </si>
  <si>
    <t>batch_3_evo1_microviridae_ft_5k_temp07_topk4_prompt4bp_genome_118_umi186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</si>
  <si>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TGGTAGAGATTCTCTTGTTGACATTTTAAAAGAGCGTGGATTACTATCTGAGTCCGATGTTGTTCAACCATTAATAGGTAAAAAATCATGAGTCAAGTTACTGAACAATCCGTACGTTTCCAGACCGCTTTGGCCTCCATTAAGCTCATTCAGGCTTCTGCCGTTTTGGATTTAACCGAAGATGATTTCGATTTTCTGACGAGTAACAAGGTTTGGATTGCTACTGACCGCTCTCGCGCTCGTCGCTGCGTTGAGGCTTGCGTTTATGGTACGCTGGACTTTGTGGGATACCCTCGCTTTCCTGCTCCTGTTGAGTTTATTGCTGCCGTCATTGCTTATTATGTTCATCCCGTCAACATTCAAACGGCCTGTCTCATCATGGAAGGCGCTGAGTTTACGGAAAACATTATTAATGGCGTCGAGCGTCCGGTTAAGGCCGCTGAATTGTTCGCGTTTACCTTGCGTGTACGCGCAGGAAACACTGACGTTCTTACTGACGCAGAAGAGAACGTCCGCCAAAAATTACGCGCAGAAGGAGTGATGTAATGTCTAAAGGTAAAAAACGTTCTGGCGCTCGCCCTGGTCGTCCGCAGCCGTTGCGAGGCACTAAAGGCAAGCGTAAAGGTGCTCGTCTTTGGTATGTAGGTGGTCAACAATTTTAATTGCAGGGGCTTCGGCCCCTTACTTGAGGATAAATTATGTCTAATGTTCAAACTGGCGCCGAGCGTATGCCGCATGACCTTTCCCATCTTGGCTTCCTTGCTGGTCAGATTGGTCGTCTTATTACCATTTCAACTACTCCGGTTATCGCTGGCGACTCCTTCGAGATGGACGCCGTTGGCGCTCTCCGTCTTTCTCCATTGCGTCGTGGCCTTGCTATTGACTCTACTGTAGACATTTTTACTTTTTATGTCCCTCATCGTCACGTTTATGGTGAACAGTGGATTAAGTTCATGAAGGATGGTGTTAATGCCACTCCTCTCCCGACTGTTAACACTACTCGTTCTATTGATCATGCCGCTTTTCTTGGCACGATTAACCCTGATACCAATAAAATCCCTAAGCATTTGTTTCAGGGTTATTTGAATATCTATAACAACTATTTTAAAGCGCCGTGGATGCCTGGCCGTACCGAGGCTAACCCTAATGAGCTTAATGAAGATGATGCCCGTTATGGTTTCCGTTGCTGCCATCTC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TGCTAAAGGTGCTTTGACTTATACCGATATTGCTGGCGACCCTGCTTTGTATGGCAATTTGCCGCCGCGTGAAATTTCTATGAAGGATGTTTTCCGTTCTGGTGATTCGTCTAAGAAGTTTAAGATTGCTGAGGGTCAGTGGTATCGTTATGCGCCTTCGTATGTTTCTCCTGCATATCACCTTCTTGAAGGCTTCCCATTTATTCAGGAACCGCCTTCCGGTGATTTGCAAGAACGCGTACTTATTCGCCACCATGACTATGACCAGTGTTTCCAGTCCGTTCAGTTGTTGCAGTGGAATAGTCAGGTTAAATTTAATGTGACCGTTTATCGCAATCTGCCGACCACTCGCGATTCAATCATGACTTCGTGATAAAAGATTGAGTGTGAGGTTGTAACGCCGAAGCGGTAAAAATTTTAATTTTTGCCGCTGAGGGGTTGACCAAGCGAAGCGCGGTAGGTTTTCTGCTTAGGAGTTTAATCATGTTTCAGACCTTTATTCCTCGTCTTGCTTCTCTTACTCTTGATGATGTTAGTTCTGCTCCCTTTGCTGTTACTTCTGTTGGCTCTACTGTTTTTGCTGTTACAAATTCTGGAACTGATTCTGCTAATGCTGTTTTTGTTAATCATGATGCTGCTTCTAACTCCTTTAAAGGCCTAAATAGCCTTTATGCTGTTTCTAGTGGTTCCGGTCTTTCTGTTGCTTTCGGCTGGTCTTCTAGTGTTGATAGTTCTGTTGCTGCTGGTGATGTTTTATATGTTGATTCGTCTTTGATTTCTACACCGTCTACTGGTTATACGGTTGATGCTTCTGTTGTTTTTTCTATTGGTTTTTCTGCTAAGAATTCAGCAACTGTTGGCTCTTGTTTCTTTTTTTCTATTGGTTTTTCTGTTCGTTTTGAGTCTGCTTCGGTTCCGACTACTCTCCCGACTGCCTATGATGTTTATCCTTTGGATGGTCGCCATGATGGTGGTTATTATACTGTTAAGGATTGCGTGACTATTGACGTCCTTCCCCGTACGCCGGGCAATAATGTTTATGTTGGTTTCATGGTTTGGTCTAACTTTACCGCTACTAAATGCCGCGGATTGGTTTCGCTGAATCAGGTTATCAAAGAGATTATTTGTCTCCAGCCACTTAAGTGAGGTGATTTATGTTTGGTGCTATTGCTGGCGGTATTGCTTCTGCTCTTGCTGGCGGCGCCATGTCTAAATTGTTTGGAGGCGGTCAAAAAGCCGCCTCCGGTGGCATTCAAGGTGATGTGCTTGCTACCGATAACAATACTGTAGGCATGGGTGATGCTGGTATTAAATCTGCT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ACAGGCTCAAACGGCTGGTCAGTATTTTACCAATGACCAAATCAAAGAAATGACTCGCAAGGTTAGTGCTGAGGTTGACTTAGTTCATCAACAGACGCAGAATCAGCGGTATGGTTCTTCTCATATTGGCGCTACTGCAAAGGATATCTCTAATGTTGTCACTGATGCTGCTTCTGGTGTGGTTGATATTTTTCATGGTATTGATAAAGCTGTTGCCGATACTTGGAACAATTTCTGGAAGGACGGTAAAGCTGATGGTATTGGCTCTAATTTGTCTAGGAAGTAACCGTCAGGATTGACACCTTTCTAATTGTATGATTTCATGCCTCCAAATCTTGGAGGCTTTTTTATGGTTCGTTCTTATTAT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CGATGGTTGGTTTATCGTTTTTGACACTCTTACGTTGGCTGACGACCGATTAGAGGCGTTTTATGATAATCCCAATGCTTTGCGTGACTATTTTCGTGATATTGGTCGTATGGTTCTTGCTGCCGAGGGTCGCAAGGCTAATGATTCACACGCCGACTGCTATCAGTATTTTTGTGTGCCTGAGTATGGTACAGCTAATGGCCGTCTTCATTTCCATGCGGTGCATTTTATGCGGACACTTCCTTCAGGTAGCGTTGACCCTAACTTTGGTCGTCGGGTACGCAATCGCCGCCAGTTAAATAGCTTGCAAAATACGTGGCCTTATGGTTACAGTATGCCCATCGCAGTTCGCTACACGCAGGACGCTTTTTCACGTTCTGGTTGGTTGTGGCCTGTTGATGCTAAAGGTGAGCCGCTTAAAGCTACCAGTTATATGGCTGTTGGTTTCTATGTGGCTAAATACGTTAATAAAAAGTCAGATATGGACCTTGCTGCTAAAGGTCTAGGAGCTAAAGAATGGAACAACTCACTAAAAACCAAGCTGTCGCTACTTCCCAAGAAGCTGTTCAGAATCAGAATGAGCCGCAACTTCGGGATGAAAATGCTCACAATGACAAATCTGTCCATGGAATGCTTAATCCAACTTACCAAGCTGGGTTACGACGCGACGCCGTTCAACCAGATATTGATGCAGAACGCAAAAAGAGAGATGAGATTGAGGCTGGGAAAAGTTACTGTAGCCGACGTTTTGGCGGCGCAACCTGTGACGACAAATCTGCTCAAATTTATGCGCGCTTCGATAAAAATGATTGGCGTGTCCAACCTGCA</t>
  </si>
  <si>
    <t>[135, 261, 459, 117, 1284, 663, 987, 1404]</t>
  </si>
  <si>
    <t>batch_3_evo1_microviridae_ft_5k_temp07_topk4_prompt4bp_genome_119_umi187</t>
  </si>
  <si>
    <t>GAGTTTTATCGCTTCCATGACGCAGAAGTTAACACTTTCGGATATTTCTGATGAGTCGAAAAATTATCTTGATAAAGCAGGAATTACTACTGCTTGTTTACGAATTAAATCGAAGTGGACTGCTGGCGGAAAATAAGAAAATTCGCCCTATCCTTGCGCAGCTCGAGAAGCTCTTACTTTGCGACCTTTCGCCATCAACTAACGATTCTGTCAAAAACTGACGCGTTGGATGAGGAGAAGTGGCTTAATATGCTTGGCACGTTCGTTAAGGACTGGTTTAGATATGAGTCACATTTTGTTCACGGTAGAGATTCTCTTGTTGACATTTTAAAAGAGCGTGGATTACTATCTGAGTCCGATGCTGTTCAACCACTAATAGGTAATAAATCATGAGTCAAGTTACTGAACAATCTGTACGTTTCCAAACTGCACTGGCTTCTATCAAGCTGATTCAGGCTTCTGCTGTTCTGGATTTAACCGAAGATGATTTCGATTTTCTGACGAGTAACAAAGTTTGGATTGCTACTGACCGCTCTCGCGCTCGTCGCTGCGTAGAGGCTTGCGTTTATGGTACGCTGGACTTTGTGGGATACCCTCGCTTTCCTGCTCCTGTTGAGTTTATTGCTGCCGTCATTGCTTATTATGTTCATCCCGTCAACATTCAAACGGCCTGTCTCATCATGGAAGGCGCTGAGTTTACGGAAAACATTATTAATGGCGTCGAGCGTCCGGTTAAGGCCGCTGAACTGTTCGCGTTTACCCTGCGTGTACGCGCAGGAAACACTGACGTTCTTACTGACGCAGAAGAGAACGTGCGCCAAAAATTACGTGCAGAAGGAGTGATGTAATGTCTAAAGGTAAAAAACGTTCTGGCGCTCGCCCCGGTCGTCCGCAGCCGTTGCGAGGTACTAAAGGCAAGCGTAAAGGTGCTCGTCTTTGGTATGTAGGTGGTCAACAATTTTAATTGCAGGGGCTTCGGCCCCTTACTTGAGGATAAATTATGTCTAATGTTCAAACTGGCGCCGAGCGTATGCCGCATGACCTTTCCCATCTTGGCTTTCTTGCTGGTCAGATTGGTCGTCTTATTACCATTTCAACTACTCCGGTTATCGCTGGCGACTCCTTCGAGATGGACGCCGTTGGCGCTCTCCGTCTTTCTCCATTGCGTCGTGGCCTTGCTATTGACTCTACTGTAGACATTTTTACTTTTTATGTCCCTCATCGTCATGTTTATGGTGAACAGTGGATTAAATTTATGAAAGATGGCGTTAATGCCACTCCGCTTCCGACCGTTAACACTACTGGTTATATTGACCATGCCGCTTTTCTTGGCACAATTAACCCTGATACCAATAAAATCCCTAAGCATTTGTTTCAGGGTTATTTGAATATCTATAACAACTATTTTAAAGCGCCGTGGATGCCTGACCGTACTGAGGCTAACCCTAATGAGCTTAATGAAGATGATGCCCGTTATGGTTTCCGTTGCTGCCATCTCAAAAACATTTGGACTGCTCCGCTTCCTCCTGAGACTGAGCTTTCTCGCCAAATGACGACTTCTACCACATCTATTGACATTATGGGTCTGCAAGCTGCTTATGCTAATTTTCATACTGACCAAGAACGTGATTACTTCATGCAGCGTTATCGTGATGTTATTTTTTCATTTGGAGGTAAAACCTCTTATGATGCTGACAACCGTCCTTTACTTGTCATGCGCTCTAATTTCTGGGCATCTGGCTATGATGTTGATGGAACTGACCAAACGTCGTTAGGCCAGTTTTCTGGTCGTGTTCAACAGACCTATAAACATTCTGTGCCGCGTTTCTTTGTTCCTGAGCACGGCACTATGTTTACTCTTGCGCTTGTTCGTTTTCCGCCTACTGCGACTAAAGAGATTCAGTACCTTAATGCTAAAGGTGCTTTGACTTATACCGATATTGCTGGCGACCCTGCTTTGTATGGCAATTTGCCGCCGCGTGAAATTTCTATGAAGGATGTTTTCCGTTCTGGTGATTCGTCTAAGAAGTTTAAGATTGCTGAGGGTCAATGGTATCGTTATGCGCCTTCGTATGTTTCTCCTGCATATCACCTTCTTGAAGGCTTCCCATTTATTCAGGAACCGCCTTCTGGTGATTTGCAAGAACGCGTACTTATTCGCCATCATGAC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GCCACTTCTGTTACTCCAGCTTCTTTAGCACCTGTTTTACAGACACCTAAAGCTACATCGTCAACGTTATATTTTAATCAGTTGACGGTTAATGCAGGTAATGGTGGTTTTCTCCATTGCATTCAGATGGATACATCTGTCAACGCCGCTAATCAGGTTGTTTCTGTTGGTGCTGATATTGCTTTTGATGCCGACCCTAAATTTTTTGCCTGTTTGGTTCGCTTTGAGTCTGCTTCGGTTCCGACTACCCTCCCGACTGCCTATGATGTTTATCCTTTGGATGGTCGCCATGATGGTGGTTATTATACCGTCAAGGACTGTGTGACTATTGACGTCCTTCCCCGTACGCCGGGCAATAATGTTTATGTTGGTTTCATGGTTTGGTCTAACTTTACCGCTACTAAATGCCGCGGATTGGTTTCGCTGAATCAGGTTATTAAAGAAATTATTTGTCTCCAGCCACTTAAGTGAGGTGATTTATGTTTGGTGCTATTGCTGGCGGTATTGCTTCCGCTCTTGCTGGCGGCGCCATGTCTAAATTGTTTGGAGGCGGTCAAAAAGCCGCCTCCGGTGGCATTCAAGGTGATGTGCTTGCTACCGATAACAATACTGTAGGCATGGGTGATGCTGGTATTAAATCTGCCATTCAAGGCTCTAATGTTCCC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ACAAGCTCAAACGGCTGGTCAGTATTTTACCAATGACCAAATCAAAGAAATGACTCGCAAGGTTAGTGCTGAGGTTGACTTAGTTCATCAGCAAACGCAGAATCAGCGGTATGGCTCTTCTCATATTGGCGCTACTGCAAAGGATATCTCTAATGTCGTCACTGATGCTGCTTCTGGTGTGGTTGATATTTTTCATGGTATTGATAAAGCTGTTGCCGATACTTGGAACAATTTCTGGAAAGACGGTAAAGCTGATGGTATTGGCTCTAATTTGTCTAGGAAGTAACCGTCAGGATTGACACCTTTCTAATTGTGTGATTTCATGCCTCCAAATCTTGGAGGCTTTTTTTATGGTTCGTTCTTATTACCCTTCTGAATGTCACGCTGATTATTTTGACTTTGAGCGC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TGATGGTTGGTTTATCGTTTTTGACACTCTCACGTTGGCTGACGACCGATTAGAGGCGTTTTATGATAATCCCAATGCTTTGCGTGACTATTTTCGTGATATTGGTCGTATGGTTCTTGCTGCCGAGGGTCGCAAGGCTAATGACTCACACGCCGACTGCTATCAGTATTTTTGTGTGCCTGAGTATGGTACAGCTAATGGCCGTCTTCATTTCCATGCGGTGCATTTTATGCGGACACTTCCTTCAGGTAGCGTTGACCCTAAC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GTGCTTAATCCAACTTACCAAGCTGGGTTACGACGCGACGCCGTTCAACCAGATATTGAAGCAGAACGCAAAAAGAGAGATGAGATTGAGGCTGGGAAAAGTTACTGTAGCCGACGTTTTGGCGGCGCAACCTGTGACGACAAATCTGCTCAAATTTATGCGCGCTTCGATAAAAATGATTGGCGTGTCCAACCTGCA</t>
  </si>
  <si>
    <t>batch_3_evo1_microviridae_ft_5k_temp07_topk4_prompt4bp_genome_120_umi188</t>
  </si>
  <si>
    <t>batch_3_evo1_microviridae_ft_5k_temp07_topk4_prompt4bp_genome_121_umi189</t>
  </si>
  <si>
    <t>batch_3_evo1_microviridae_ft_5k_temp07_topk4_prompt4bp_genome_122_umi190</t>
  </si>
  <si>
    <t>batch_3_evo1_microviridae_ft_5k_temp07_topk4_prompt4bp_genome_123_umi191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</si>
  <si>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TGTACGTTTCCAGACTGCGCTGGCCTCTATTAAGCTGATTCAGGCTTCTGCCGTTTTGGATTTAACCGAAGATGATTTCGATTTTCTGACGAGTAACAAGGTTTGGATTGCTACTGACCGCTCTCGTGCTCGTCGCTGCGTTGAGGCTTGCGTTTATGGTACGCTGGACTTTGTGGGATACCCTCGCTTTCCTGCTCCTGTTGAGTTTATTGCTGCCGTCATTGCTTATTATGTTCATCCCGTCAACATTCAAACGGCCTGTCTCATCATGGAAGGCGCTGAGTTTACGGAAAACATTATTAATGGCGTCGAGCGTCCGGTTAAGGCCGCTGAACTGTTCGCGTTTACCCTGCGTGTACGCGCAGGAAACACTGACGTTCTTACTGACGCAGAAGAGAATGTCCGCCAAAAATTACGCGCAGAAGGAGTGATGTAATGTCTAAAGGTAAAAAACGTTCTGGCGCTCGCCCCGGTCGTCCGCAGCCGTTGCGAGGTACTAAAGGCAAGCGTAAAGGTGCTCGTCTTTGGTATGTAGGTGGTCAACAATTTTAATTGCAGGGGCTTCGGCCCCTTACTTGAGGATAAATTATGTCTAATGTTCAAACTGGCGCCGAGCGTATGCCGCATGACCTTTCCCATCTTGGCTTCCTTGCTGGTCAGATTGGTCGTCTTATTACCATTTCAACTACTCCGGTTATCGCTGGCGACTCCTTCGAGATGGACGCCGTTGGCGCTCTCCGTCTTTCTCCATTGCGTCGTGGCCTTGCTATTGACTCTACCGTAGACATTTTTACTTTTTATGTCCCTCATCGTCATGTTTATGGTGAACAGTGGATTAAGTTTATGAAGGATGGCGTTAATGCCACTCCGCTTCCGACCGTTAACACTACTGGTTATATTGACCATGCCGCTTTTCTTGGCACAATTAACCCTGATACCAATAAAATTCCTAAGCATTTGTTTCAGGGTTATTTGAATATCTATAACAACTATTTTAAAGCGCCGTGGATGCCTGACCGTACCGAGGCTAACCCTAATGAGCTTAATCAAGATGATGCCCGTTATGGTTTCCGTTGCTGCCATCTTAAAAACATTTGGACTGCTCCGCTTCCTCCTGAGACTGAGCTTTCTCGCCAAATGACGACTTCTACCACGTCTATTGACATTATGGGTCTGCAGGCTGCTTATGCTAATTTGCATACTGACCAAGAACGTGATTACTTCATGCAGCGTTACCGTGATGTTATTTCTTCATTTGGAGGTAAAACCTCTTATGACGCCGACAACCGTCCTTTACTTGTCATGCGCTCTAATTTCTGGGCATCTGGCTATGATGTTGATGGAACTGACCAAACGTCGTTAGGCCAGTTTTCTGGTCGTGTTCAACAGACCTATAAACATTCTGTGCCGCGTTTCTTTGTTCCTGAGCACGGCACTATGTTTACTCTTGCGCTTGTTCGTTTTCCGCCTACTGCGACTAAAGAGATTCAGTACCTTAATGCTAAAGGTGCTTTGACTTATACCGATATTGCTGGCGACCCTGCTTTGTATGGCAACTTGCCGCCGCGTGAAATTTCTATGAAGGATGTTTTCCGTTCTGGTGATTCTTCTAAGAAGTTTAAGATTGCCGAGGGTCAATGGTATCGTTATGCGCCTTCGTATGTTTCTCCTGCATATCACCTTCTTGAAGGCTTCCCATTTATTCAGGAACCGCCTTCTGGTGATTTGCAAGAACGCGTACTTATTCGCCACCATGACTATGACCAGTGTTTCCAGTCCGTTCAGTTGTTGCAGTGGAATAGCCAGGTGAAATTTAATGTGACCGTTTATCGCAATCTGCCGACCACTCGTGATTCAATCATGACTTCGTGATAAAAGATTTAATGTGACCGTTCAGGGGGGTTCCTATTTATCCTTTAGATTTTTACCGCTGAGGGGGTTCCCTCGCGGAGATAAATTATGTTTCAGACTTTTATTTCTCGCCATAATTCACCTTTATTTACTGCTAATCACAATATTTCTACTAAATCTCCTACTCTTCCTGTTCGTGCTACTTCTGGTTCTTCTAAGTTATCTTCGCCATCTGAAGATGCTGTTTATGCAACATTACGTTATGTTGGTGATTATGATGATTCAGCTACTTTGACTATTGCCGATTTGGCTAATTATTCTAGTGGTTCTCCTATTAATAATTCTTTATCTGCTGGTTTTGTTATTCTTCATACTATTAATACTAGTGGTTCTGCTAATCAAACTATTTCTTATCTATGTTCTATTGATGCTACTGTTTCCGCTGGCTGCTTAAGTATTGGCCGTTTTGGTGGTTTTGATTTTGCAACTACTGCCCTTCGAAGCCAAACTGCCGCTCAAATTCTTTCGGCTTATCCTTCTTCCTTTGGCAAGGTTGCTTTTGTTGGTTCTTTGAATTGTCAGGATGTTTCTGTTCAGAACCCTGTTTATGGCTATTTGGTTTTGTCTAACTTTACCGCTACTAAATGCCGCGGATTGGTTTCGCTGAATCAGGTTATCAAAGAGATTATTTGTCTTCAGCCGCTCAAGTGAGGTGATTTATGTTTGGTGCTATTGCTGGCGGTATTGCTTCCGCTCTTGCTGGCGGCGCCATGTCTAAATTGTTTGGAGGCGGTCAAAAAGCCGCCTCCGGTGGCATTCAAGGTGATGTGCTTGCTACCGATAACAATACTGTAGGCATGGGTGATGCTGGTATTAAATCTGCTATTCAAGGCTCTAATGTTCCCAACCCTGATGAGGCCGTACCTAGTTTTGTTTCTGGTGCTATGGCTAAAGCTGGTAAAGGACTTCTTGAAGGTACGTTGCAGGCTGGCACTTCTGCCGTTTCTGATAAGTTGCTTGATTTGGTTGGACTTGGTGGCAAGTCTGCCGCTGATAAAGGAAAGGATACTCGTGATTATCTTGCTGCTGCATTTCCTGAGCTTAATGCTTGGGAGCGTGCTGGTGCTGGTGCTTCCTCTGCTGGTAAAGTTGACGCCGGATTTGAGAATCAAAAAGAGCTTACTAAAATGCAATTGGACAATCAGAAAGAGATTGCCGAGATGCAAAATGAGACTCAAAAAGAGATTGCTGGCATTCAGTCGGCGACTTCACGCCAGAATACGAAAGACCAGGTATATGCACAAAATGAGATGCTTGCTTATCAACAGAAGGAGTCTACTGCTCGCGTTGCGTCTATTATGGAAAACACCAATCTTTCCAAGCAACAGCAGGTTTCTGAGATTATGCGCCAGATGCTTACACAAGCTCAAACGGCTGGTCAGTATTTTACCAATGACCAAATCAAAGAAATGACTCGCAAGGTTAGTGCTGAGGTTGACTTAGTTCATCAGCAAACGCAGAATCAGCGGTATGGCTCTTCTCATATTGGCGCTACTGCAAAGGATATTTCTAATGTCGTCACTGATGCTGCTTCTGGTGTGGTTGATATTTTTCATGGTATTGATAAAGCTGTTGCCGATACTTGGAACAATTTCTGGAAGGACGGTAAAGCTGATGGTATTGGCTCTAATTTGTCTAGGAAGTAACCGTCAGGATTGACACCTTTCTAATTGTATGATTTCATGCCTCCAAATTTTGGAGGCTTTTTTATGGTTCGTTCTTATTACCCTTCTGAATGTCACGCTGATTATTTTGACTTTGAGCGTATCGAGGCTCTTAAACCTGCTATTGAGGCTTGTGGCATTTCTACTCTTTCTCAATCCCCAATGCTTGGCTTCCATAAGCAGATGGATAACCGCATCAAGCTCTTGGAAGAGATTCTGTCTTTTCGTATGCAGGGCGTTGAGTTCGATAATGGTGATATGTATGTTGACGGCCATAAGGCTGCTTCTGACGTTCGTGATGAGTTTGA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ACAGGCTCATGCTGATGGTTGGTTTATCGTTTTTGACACTCTCACGTTGGCTGACGACCGATTAGAGGCGTTTTATGATAATCCCAATGCTTTGCGTGACTATTTTCGTGATATTGGTCGTATGGTTCTTGCTGCCGAGGGTCGCAAGGCTAATGATTCACACGCCGACTGCTATCAGTATTTTTGTGTGCCTGAGTATGGTACAGCTAATGGCCGTCTTCATTTCCATGCGGTGCAC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ATGCTTAATCCAACTTACCAAGCTGGGTTACGACGCGACGCCGTTCAACCAGATATTGAAGCAGAACGCAAAAAGAGAGATGAGATTGAGGCTGGGAAAAGTTACTGTAGCCGACGTTTTGGCGGCGCAACCTGTGACGACAAATCTGCTCAAATTTATGCGCGCTTCGATAAAAATGATTGGCGTGTCCAACCTGCA</t>
  </si>
  <si>
    <t>[135, 261, 459, 117, 1284, 603, 987, 1404]</t>
  </si>
  <si>
    <t>batch_3_evo1_microviridae_ft_5k_temp07_topk4_prompt4bp_genome_124_umi192</t>
  </si>
  <si>
    <t>batch_3_evo1_microviridae_ft_5k_temp09_topk4_prompt11bp_genome_74_umi193</t>
  </si>
  <si>
    <t>GAGTTTTATCGCTTCCATGACGCAGAAGTTAACACTTTCGGATATTTCTGATGAGTCGAAAAATTATCTTGATAAAGCAGGAATTACTACTGCTTGTTTACGAATTAAATCGAAGTGGACTGCTGGCGGAAAATGAGAAAATTCGACCTATCCTTGCGCAGCTCGAGAAGCTCTTACTTTGCGACCTTTCGCCATCAACTAACGATTCTGTCAAAAACTGAAGCGTTGGATGAGGAGAAGTGGCTTAATATGCTTGGCACGTTCGTTAAGGACTGGTTTAGATATGAGTCACATTTTGTTCATGGTAGAGATTCTCTTGTTGACATTTTAAAAGAGCGTGGATTACTATCTGAGTCCGATGCTGTTCAACCACTAATAGGTAAAAAATCATGAGTCAAGTTACTGAACAATCTGTACGTTTCCAAACCGCATTGGCTTCTATCAAGCTGATTCAGGCTTCTGCTGTTCTGGATTTAACCGAAGATGATTTCGATTTTCTGACGAGTAATAAAGTTTGGATTGCTACTGACCGCTCCCGTGCTCGTCGTTGCGTAGAGGCTTGTGTTTATGGTACGCTGGACTTTGTGGGATACCCTCGCTTTCCTGCTCCTGTTGAGTTTATTGCTGCCGTCATTGCTTATTATGTTCATCCCGTCAACATTCAAACGGCCTGTCTCATCATGGAAGGCGCTGAATTTACGGAAAACATTATTAATGGCGTCGAGCGTCCGGTTAAAGCCGCTGAATTGTTCGCGTTTACCTTGCGTGTACGCGCAGGAAACACTGACGTTCTTACTGACGCAGAAGAGAACGTCCGCCAAAAATTACGTGCAGAAGGAGTGATGTAATGTCTAAAGGTAAAAAGCGTTCTGGCGCTCGCCCTGGTCGTCCGCAGCCGTTGTGTGGTACTACGGGGAAGCGTAAAAAAGCCATTTACTATGTTGGCTATCGTGGTGGCAGAAGGACTTAATTCCGGGGGGCTTCGGCCCCCTTATTTTAGGAGTTTGAAATGTCTAATGTTCAAACTGGCGCCGAGCGTATGCCGCATGACCTTTCCCATCTTGGCTTCCTTGCTGGTCAGATTGGTCGTCTTATTACCATTTCAACTACTCCGGTTATCGCTGGCGACTCCTTCGAAATGGACGCCGTGGGCGCTCTTCGTCTTTCTCCACTGCGTCGCGGCCTTGCTATTGACTCTACTGTAGACATTTTTACTTTTTATGTCCCTCATCGTCATGTTTATGGTGAACAGTGGATTAAGTTTATGAAGGATGGCGTTAACGCCACTCCGCTTCCGACCGTTAACACTACTGGTTATATTGACCATGCCGCTTTTCTTGGCACGATTAACCCTGATTCCAATAAAATCCCTAAGCATTTGTTTCAGGGTTATTTGAATATCTATAACAATTACTTTAAAGCGCCGTGGATGCCTGACCGTACCGAGGCTAACCCTAATGAGCTTAATGAAGATGATGCCCGTTATGGTTTCCGTTGCTGCCATCTCAAAAACATTTGGACTGCTCCGCTTCCTCCTGAGACTGAGCTTTCTCGCCAAATGACAACTTCTACCACATCTATTGATATTATGGGTCTGCAA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CGCTAAAGGTGCTTTGACTTATACCGATATTGCTGGCGACCCTGCTTTGTATGGCAACTTGCCGCCGCGTGAAATTTCTATGAAGGATGTTTTCCGTTCTGGTGATTCTTCTAAGAAGTTTAAGATTGCTGAGGGTCAATGGTATCGTTATGCGCCTTCGTATGTTTCTCCTGCATATCACCTTCTTGAAGGCTTCCCATTCATTCAGGAACCGCCTTCTGGTGATTTGCAAGAACGCGTACTTATTCGCCATCATGACTATGACCAGTGTTTCCAGTCCGTTCAGTTGTTGCAGTGGAATAGCCAGGTGAAATTTAATGTGACCGTTTATCGCAATCTGCCGACCACTCGTGATTCAATCATGACTTCGTGATAAAAGATTGAGTGTGAGGTTGTAACGCCGAAGCGGTAAAAATTTTAATTTTTGCCGCTGAGGGGTTGACCAAGCGAAGCGCGGTAGGTTTTCTGCTTAGGAGTTTAATCATGTTTCAGACTTTTATTTCTCGCCATAATTCAAACTTTTTTTCTGATAAGCTGGTTGCCACTTCTGTTACTCCAGCTTCTTTAGCACCTGTTTTACAGACACCTAAAGCTACATCGTCAACGTTATATTTTGATAGTTTGACGGTTAATGCTGGTAATGGTGGTTTTCTCCATTGCATTCAGATGGATACATCTGTCAATGCCGCTAATCAGGTTGTTTCTGTTGGTGCTGATATTGCTTTTGATGCCGACCCTAAATTTTTTGCCTGTTTGGTTCGTTTTGAGTCTGCTTCGGTTCCGACTACTCTCCCGACTACCTATGATGTTTATCCTTTGGATGGTCGCCATGATGGTGGTTATTATACTGTTAAGGATTGCGTGACTATTGACGTCCTTCCCCGTGAGCCGGGCAATAATGTTTATGTTGGTTTCATGGTTTGGTCTAACTTTACCGCTACTAAATGCCGCGGATTGGTTTCGCTGAATCAGGTTATCAAAGAAATTATTTGTCTCCAGCCACTTAAGTGAGGTGATTTATGTTTGGTGCTATTGCTGGCGGTATTGCTTCCGCTCTTGCTGGTGGCGCCATGTCTAAATTGTTTGGAGGCGGTCAAAAAGCCGCCTCCGGTGGCATTCAAGGTGATGTGCTTGCTACCGATAACAATACTGTAGGCATGGGTGATGCTGGTATTAAATCTGCTATTCAAGGCTCTAATGTTCCTAACCCTGATGAGGCCGCACCTAATTTTGTTTCTGGTGCTATGGCTAAAGCTGGTAAAGGACTTCTTGAAGGTACGTTGCAGGCTGGCACTTCTGCCGTTTCTGATAAGTTGCTTGATTTGGTTGGACTTGGTGGCAAGTCTGCCGCTGATAAAGGAAAGGATACTCGTGATTATCTTGCTGCTGCATTTCCTGAGCTTAATGCTTGGGAGCGTGCTGGTGCTGGTGCTTCCTCTGCTGGTATGGTTGACGCCGGATTTGAGAATCAAAAAGAGCTTACTAAAATGCAATTGGACAATCAGAAAGAGATTGCCGAGATGCAAAATGAGACTCAAAAAGAGATTGCTGGCATTCAGTCGGCAACTTCACGCCAGAATACGAAAGACCAGGTATATGCACAAAATGAGATGCTTGCTTATCAACAGAAGGAGTCTACTGCTCGCGTTGCGTCTATTATGGAAAACACCAATCTTTCCAAGCAACAGCAGGTTTCTGAGATTATGCGCCAGATGCTTACGCAAGCTCAAACGGCTGGTCAGTATTTTACCAATGACCAAATCAAAGAAATGACTCGCAAGGTTAGTGCTGAGGTTGACTTAGTTCATCAGCAAACGCAGAATCAGCGGTATGGCTCTTCTCATATTGGTGCTACTGCAAAGGATATTTCTAATGTCGTCACTGATGCTGCTTCTGGTGTGGTTGATATTTTTCATGGTATTGATAAAGCTGTTGCCGATACTTGGAACAATTTCTGGAAAGACGGTAAAGCTGATGGTATTGGCTCTAATTTGTCTAGGAAGTAACCGTCAGGATTGACACCTTTCTAATTGTATGATTTCATGCCTCCAAATCTTGGAGGCTTTTTTATGGTTCGTTCTTATTACCCTTCTGAATGTCACGCTGATTATTTTGACTTTGAGCGTATCGAGGCTCTTAAACCTGCTATTGAGGCTTGTGGCATTTCTACTCTTTCTCAATCCCCAATGCTTGGCTTCCATAAGCAGATGGATAACCGCATCAAGCTCTTGGAAGAGATTTTGTCTTTTCGTATGCAGGGCGTTGAGTTCGATAATGGTGATATGTATGTTGACGGTCATAAGGCTGCTTCTGACGTTCGTGATGAGTTTGA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TCAGGCTCATGCTGATGGTTGGTTTATCGTTTTTGACACTCTCACGTTGGCTGACGACCGATTAGAGGCGTTTTATGATAACCCCAATGCTTTGCGTGACTATTTTCGTGATATTGGTCGTATGGTTCTTGCTGCCGAGGGTCGCAAGGCTAATGGCTCACACGCCGACTGCTATCAGTATTTTTGTGTGCCTGAGTATGGTACAGCTAATGGCCGTCTTCATTTCCATGCGGTGCAC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GTGCTTAATCCAACTTACCAAGCTGGGTTACGACGCGAC</t>
  </si>
  <si>
    <t>[171, 459, 123, 1284, 528, 987, 1245]</t>
  </si>
  <si>
    <t>ORF.14</t>
  </si>
  <si>
    <t>batch_3_evo1_microviridae_ft_5k_temp09_topk4_prompt11bp_genome_75_umi194</t>
  </si>
  <si>
    <t>batch_3_evo1_microviridae_ft_5k_temp09_topk4_prompt11bp_genome_76_umi195</t>
  </si>
  <si>
    <t>GAGTTTTATCGCTTCCATGACGCAGAAGTTAACACTTTCGGATATTTCTGATGAGTCGAAAAATTATCTTGATAAAGCAGGAATTACTACTGCTTGTTTACGAATTAAATCGAAGTGGACTGCTGGCGGAAAATGAGAAAATTCGACCTATCCTTGCGCAGCTCGAGAAGCTCCTACTTTGCGACCTTTCGCCATCAACTAACGATTCTGTCAAAAACTGACGCGTTGGATGAGGAGAAGTGGCTTAATATGCTTGGCACGTTCGTTAAGGACTGGTTTAGATATGAGTCACATTTTGTTCACGGTAGAGATTCTCTTGTTGACATTTTAAAAGAGCGTGGATTACTATCTGAGTCCGATGTTGTTTAACCACTAATAGGTAAGAAATCATGAGTCAAGTTACTGAACAATCCGTACGTTTCCAGACCGCTTTGGCCTCTATTAAGCTGATTCAGGCTTCTGCCGTTTTGGATTTAACCGAAGATGATTTCGATTTTCTGACGAGTAACAAAGTTTGGATTGCTACTGACCGCTCTCGTGCTCGTCGCTGCGTTGAGGCTTGCGTTTATGGTACGCTGGACTTTGTGGGATACCCTCGCTTTCCTGCTCCTGTTGAGTTTATTGCTGCCGTCATTGCTTATTATGTTCATCCCGTCAACATTCAAACGGCCTGTCTCATCATGGAAGGCGCTGAATTTACGGAAAACATTATTAATGGCGTCGAGCGTCCGGTTAAGGCCGCTGAATTGTTCGCGTTTACCTTGCGTGTACGCGCAGGAAACACTGACGTTCTTACTGACGCAGAAGAGAACGTCCGCCAAAAATTACGTGCAGAAGGAGTGATGTAATGTCTAAAGGTAAAAAACGTTCTGGCGCTCGCCCTGGTCGTCCGCAGCCGTTGCGAGGTACTAAAGGTAAGCGTAAAGGTGCTCGTCTTTGGTATGTAGGTGGTCAACAATTTTAATTGCAGGGGCTTCGGCCCCTTACTTGAGGATAAATTATGTCTAATATTCAAACTGGCGCCAAGCGTATGCCGCATGACCTTTCTCATCTTGGCTTCCTTGCTGGTCAGATTGGTCGTCTTATTACCATTTCAACTACTCCGGTTATCGCTGGTGACTCCTTCGAAATGGACGCCGTGGGCGCTCTCCGTCTTTCTCCATTGCGTCGTGGCCTTGCTATTGACTCTACTGTAGACATTTTTACTTTTTATGTCCCTCATCGTCATGTTTATGGTGAACAGTGGATTAAGTTTATGAAAGATGGCGTTAACGCCACTCCGCTTCCGACCGTTGACACTACTGGTTATATTGACCATGCCGCTTTTCTTGGCACGATTAACCCTGATACCAATAAAATCCCTAAGCATTTGTTTCAGGGTTATCTGAATATCTATAACAACTATTTTAAAGCGCCGTGGATGCCTGACCGCACTGAGGCTAACCCTAATGAGCTTAATGAAGATGATGCCCGTTATGGTTTCCGTTGCTGCCATCTCAAAAACATTTGGACTGCTCCGCTTCCTCCTGAGACTGAGCTTTCTCGCCAAATGACGACTTCTACCACGTCTATTGACATTATGGGCCTGCAGGCTGCTTATGCTAATTTTCATACTGACCAAGAACGTGATTACTTCATGCAGCGTTATCGTGATGTTATTTCTTCATTTGGAGGTAAAACCTCTTATGACGCTGACAACCGTCCTTTACTTGTCATGCGCTCTAATTTCTGGGCATCTGGCTATGATGTTGATGGAACTGACCAAACGTCGTTAGGTCAGTTTTCTGGTCGTGTTCAACAGACCTATAAACATTCTGTGCCGCGTTTCTTTGTTCCTGAGCACGGCACTATGTTTACTCTTGCGCTTGTTCGTTTTCCGCCTACTGCGACTAAAGAGATTCAGTACCTTAATGCTAAAGGTGCTTTGACTTATACCGATATTGCTGGCGACCCTGTTTTGTATGGCAACTTGCCGCCGCGTGAAATTTCTATGAAGGATGTTTTCCGTTCTGGTGATTCGTCTAAGAAGTTTAAGATTGCTGAGGGTCAGTGGTATCGTTATGCGCCTTCGTATGTTTCTCCTGTTTATCACCTTCTTGAAGGCTTCCCATTCATTCAGGAACCGCCTTCTGGTGATTTGCAAGAACGCGTACTTATTCGCCACCATGATTATGACCAGTGTTTCCAGTCCGTTCAGTTGTTGCAGTGGAATAGCCAGGTGAAATTTAATGTGACCGTTTATCGCAATCTGCCGACCACTCGCGATTCAATCATGACTTCGTGATAAAAGATTGAGTGTGAGGTTATAACGCCGAAGCGGTAAAAATTTTAATTTTTGCCGCTGAGGGGTTGACCAAGCGAAGCGCGGTAGGTTTTCTGCTTAGGAGTTTAATCATGTTTCAGACTTTTATTTCTTGCCATAACTCAAATTTTTTTTCTGATAAGCTGGTTGCTAGTTCTGTTACTCCAGCTTCTTTAGCACCTGTTTTACAGACACCTAAAGCTACATCGTCAACGTTATTTTTTAATAGTTTGACGGTTAATCCTAATGACGGTGCTTTTCTTGCTGGTTTTGATATGGATACAGCCTTGATGTCTGGTAATCAAGTTGGTGCTGTTCGTGGCACTCGTTATGCTGTTGTTGCTCCTCGTGCTGCTAATGCTGGTATCATTGTTAATGTTGGCTTATATCAGGCTTATTCTGGTATTGTTGACTCCTTTTGGACTTCTGGTTCTTTGGTTTATGCTTCGTTTTGTTCTTCTGCGGATCTTTCTTCTACTACTGTTGTTGTTTTTGGTTGTCTTGGTCGTAATCAAACAGGTGATGGTCAGAACCTTGGCGTTGCTGTTGGTTATGCTACTGCTCATACTGAATTGAATACTTTGCAAGGTGAAATTTATGGCACTCTTGCTCCTGCATATTGGAAATCATCGTCCGTTGCGCATGGTATTGCTGGTGTTGTCGGTGCTCGTGGTAAAGGTGGTGATGTTGGCGTTTGTGACTGGAAAACATATCAACCGTTAAAGTGAGGTTTTTATGTTTGGTGCTATTGCTGGCGGTATTGCTTCTGCTCTTGCTGGCGGCGCCATGTCTAAATTGTTTGGAGGCGGTCAAAAAGCCGCCTCCGGTGGCATTCAAGGTGATGTGCTTGCTACCGATAACAATACTGTAGGCATGGGTGATGCTGGTATTAAATCTGCTATTCAAGGCTCTAATGTCCCCAACCCTGATGAGGCCGCACCTAATTTTGTTTCTGGTGCTATGGCTAAAGCTGGTAAAGGACATCTTGAAGGTACGTTGCAG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TCAGGCTCAAACGGCTGGTCAGTATTTTACCAATGACCAAATCAAAGAAATGACTCGCAAGGTTAGTGCTGAGGTTGACTTAGTTCATCAGCAAACACAGAATCAGCGGTATGGTTCTTCTCATATTGGCGCTACTGCAAAGGATATTTCTAATGTCGTCACTGATGCTGCTTCTGGTGTGGTTGATATTTTTCATGGTATTGATAAAGCTGTTGCCGATACTTGGAACAATTTCTGGAAAGACGGTAAAGCTGATGGTATTGGCTCTAATTTGTCTAGGAAGTAACCGTCAGGATTGACACCTTTCTAATTGTGTGATTTCATGCCTCCAAATCTTGGAGGCTTTTTTATGGTTCGTTCTTATTACCCTTCTGAATGTCACGCTGATTATTTTGACTTTGAGCGCATCGAGGCTCTTAAACCTGCTATTGAGGTTTGTGGCATTTCTACTCTTTCTCAATCCCCGATGCTTGGCTTCCATAAGCAGATGGATAACCGCATCAAGCTCTTGGAAGAGATTCTGTCTTTTCGTATGCAGGGTGTTGAGTTCGATAATGGTGATATGTATGTCGACGGTCATAAGGCTGCTTCTGACGTTCGTGATGAGTTTGTATCTGTTACTGAGAAGTTAATGGATGAATTGGCACAATGCTACAATGTGCTCCCCCAACTTGATATTAATAACACTATAGACCACCGCCCCGAAGGGGACGAAAAATGGTTTTTAGAGAACGAGAAGACGGTTACGCAGTTTTGCCGCAAGCTGGCTGCTGAACGCCCTCTTAAGGATATTCGCGATGAGTATAATTACCCCAAAAAGAAAGGTATTAAGGATGAGTGTTCAAGATTGTTGGAGGCCTCCACTATGAAATCGCGTAGAGGCTTTACTATTCAGCGTTTGATGAATGCAATGCGTCAGGCTCATGCTGATGGTTGGTTTATCGTTTTTGACACTCTCACGTTGGCTGACGACCGATTAGAGGCGTTTTATGATAACCCCAATGCTTTGCGTGACTATTTTCGTGATATTGGTCGTATGGTTCTTGCTGCCGAGGGTCGCAAGGCTAATGATTCACACGCCGACTGCTATCAGTATTTTTGTGTGCCTGAGTATGGTACAGCTAATGGCCGTCTTCATTTCCATGCGGTGCAC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ATGCTTAATCCAACTTACCAAGCTGGGTTACGACGCGACGCCGTTCAACCAGATATTGAAGCAGAACGCAAAAAGAGAGATGAGATTGAGGCTGGGAAAAGTTACTGTAGCCGACGTTTTGGCGGCGCAACCTGTGACGACAAATCTGCTCAAATTTATGCGCGCTTCGATAAAAATGATTGGCGTATCCAACCTGCA</t>
  </si>
  <si>
    <t>[171, 459, 117, 1284, 636, 987, 1404]</t>
  </si>
  <si>
    <t>batch_3_evo1_microviridae_ft_5k_temp09_topk4_prompt11bp_genome_77_umi196</t>
  </si>
  <si>
    <t>GAGTTTTATCGCTTCCATGACGCAGAAGTTAACACTTTCGGATATTTCTGATGAGTCGAAAAATTATCTTGATAAAGCAGGAATTACTACTGCTTGTTTACGAATTAAATCGAAGTGGACTGCTGGCGGAAAATGAGAAAATTCGACCTATCCTTGCGCAGCTCGAGAAGCTCTTACTTTGCGACCTTTCGCCATCAACTAACGATTCTGTCAAAAACTGACGCGTTGGATGAGGAGAAGTGGCTCAATATGCTTGGCACGTTCGTTAAGGACTGGTTTAGATATGAGTCACATTTTGTTCACGGTAGAGATTCTATTGTTGGCATTTTAAAAGAGCGTGGATTACTATCTGAGTCCGATGCTGTTCAACCACTAATAGGTAAAAAATCATGAGTCAAGTTACTGAACAATCTGTACGTTTCCAAACCGCACTGGCTTCTATCAAGCTGATTCAGGCTTCTGCTGTTCTGGATTTAACCGAAGATGATTTCGATTTTCTGACGAGCAATAAAGTTTGGATTGCTACTGACCGCTCTCGTGCTCGTCGCTGCGTTGAGGCTTGCGTTTATGGTACGCTGGACTTTGTGGGATACCCTCGCTTTCCTGCTCCTGTTGAGTTTATTGCTGCCGTCATTGCTTATTATGTTCATCCCGTCAACATTCAAACGGCCTGTCTTATCATGGAAGGCGCTGAGTTTACGGAAAACATTATTAATGGCGTCGAGCGTCCGGTTAACGCCGCTGAGCTCTTCGCGTACACCTTGCGTGTTAAAGCTGGATTCAAAGAAACGGTTCTGAGCGCTGAAGAGAATGCTCGTCAAAAATTACGTGCAAGTGGAGTTATGTAATATGAAAAAAGCTCGTCGTTCTCCTTCTCGTAAGAAAGGTGCTCGCCTCTGGTATGTAGGCGGTTCTCAATTTTAATTGATGGGGCTTCGGCCCCTATAAGGATTTTTAAATGTCAAATGTACAAACTTCCGCTGAACGTATTCCTCATGACCTGTCTCATCTGGTTTTTGAAGCAGGTAAAATTGGTCGTTTAAAAGTTGTTTCTTGGACTCCTGTTGTTGCAGGTGATTCTTTTGAGCTTGATATGATTGGCGCTATTCGCCTTTCTCCGCTTCGTCGTGGTCTTGCTGTTGACTCTCGCGTTGACCTGTTTACTTTCTATGTGCCTCACCGTCATATTTATGGTGAAGAGTGGATTGAATTCATTAAGCAAGGAGTTAATGCTACCCCTCTGGCTCCTGTTCAGTGCTCTCGTGGTTGGGATAGTGCTCAATATTTAGGTACTATTCCGTCCAGCACCCTTAAGGTGCCTAAATTTCTTCATCAAGGTTATTTGAATATTTATAATAATTATTTTAAAGCTCCGTGGATGGATGATTTAACTTATGCCAACCCGTCCAATATGGAAGGTGAAGACGTTCGTTTTGGTGTTCGTGCTTGTAACCTGAAAACTATTTGGACTGCCCCTTTACCGCCGGACACTGAGACTTCTCACTCTATGGAGACTGAAACCAACTCCATTGATATCATGGGTTTACAAGCTGCTTATGCTCAATTGCATACTGAGCAGGAGCGTGATTACTTCATGACTCGTTATCGTGATATTGTTAATGAATTTGGAGGTAGTACTTCTTATGATGCGGATAATCGTCCTTTGCTTGTTATGCATTCTGAGTTTTGGGCTTCAGGCTATGACGTTGATGGCACCGACCAAACCTCTTTGGGTCAGTTCTCCGGACGTGTACAGCAGACCTATAAACATTCAGTGCCTCGATTCTTCGTGCCTGAGCATGGCACTATGTTTACACTCGCGTTGGTTCGCTTCCCGCCAACTGCTACTAAAGAGATTCAATACCTCAATGCTAAAGGTGCTTTGACTTATACTGATATTGCTGGTGACCCTACTTTGTATGGCAATTTGCCGCCTCGTGAAATCGCTATGAAAGATGTTTTCCGTTCTGGTGATGCTTCTAAGAAGTTCAAGATTGCCGAGGGTCAATGGTATCGCTATGCACCGTCTTACGTTTCTCCTGCATATCAACTTCTTGAAGGCTTCCCATTTATTCAGGAACCGCCTTCTGGTGATTTGCCAGAACGTGTACTTATTCGCCATCATGACTATAACCAGTGTTTCCAGTCCGTTCAGTTGTTGCAGTGGAATAGCCAGGTGAAATTTAATGTGACCGTTTATCGCAATCTGCCGACCACTCGCGATTCAATCATGACTTCGTGATAAAAGATTGAGTGTGAGGTTGTAACGTCGAAGCGGTAAAAATTTTAATTTTTGCCGCTGAGGGGTTGACCAAGCGAAGCGCGGTAGGTTTTCTGCTTAGGAGTTTAATCATGTTTCAGACCTTTATTTCTCGTCATAATTCAAACTTTTTTTCTGATAAGCTGGTTGCCACTTCTGTTACTCCAGCTTCTTTAGCACCTGTTTTACAGACACCTAAAGCTGCATCGTCAACGTTATTTTTTGATAGTTTGACGATTAATGCTGGTAATGGTGGTTTTCTCCATTGCATTCAGATGGATACATCTGTCAATGCCGCTAATCAGGTTGTTTCTGTTGGTGCTGATATTGCTTTTGATGCCGACCCTAAATTTTTTGCCTGTTTGGTTCGTTTTGAGTCTGCTTCGGTTCCGACTACTCTCCCGACCGCCTATGATGTTTATCCTTTGGATGGTCGCCATGATGGCGGTTATTATACTGTTAAGGATTGCGTGACTATTGACGTCCTCCCCCGTACGCCGGGCAATAATGTTTATGTTGGTTTCATGGTTTGGTCTAACTTTACCGCTACTAAATGCCGCGGATTGGTTTCGCTGAATCAGGTTATCAAAGAGATTATTTGTCTCCAGCCACTTAAGTGAGGTGATTTATGTTTGGTGCTATTGCTGGCGGTATTGCTTCCGCTCTTGCTGGCGGCGCCATGTCTAAATTGTTTGGAGGCGGTCAAAAAGCCGCCTCCGGTGGCATTCAAGGTGATGTGCTTGCTACCGATAACAATACTGTAGGCATGGGTGATGCTGGTATTAAATCTGCT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GGAGCTTACTAAAATGCAATTGGACAATCAGAAAGAGATTGCCGAGATGCAAAATGAAACTCAAAAAGAGATTGCTGGCATTCAGTCGGCGACTTCACGCCAGAATACGAAAGACCAGGTATATGCGCAAAATGAGATGCTTGCTTATCAACAGAAGGAGTCTACTGCTCGCGTTGCGTCTATTATGGAAAACACCAATCTTTCCAAGCAACAGCAGGTTTCTGAGATTATGCGCCAGATGCTTACACAGGCTCAAACGGCTGGTCAGTATTTTACCAATGACCAAATCAAAGAAATGACTCGTAAGGTCAGTGCCGAGGTTGACTTAGTTCATCAACAGACGCAGAATCAGCGGTATGGCTCTTCTCATATTGGTGCTACTGCAAAGGATATTTCTAATGTCGTCACTGATGCTGCTTCTGGTGTGGTTGATATTTTTCATGGCATTGATAAAGCTGTTGCCGATACTTGGAACAATTTCTGGAAAGATGGTAAAGCTGATGGTATTGGCTCTAATTTGTCTAGGAAGTAACCGTCAGGATTGACACCTTTCTAATTGTGTGATTTCATGCCTCCAAACTTTGGAGGCTTTTTTATGGTTCGTTCTTATTACCCTTCTGAATGTCACGCTGATTATTTTGAT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ACAGGCTCATGCCGATGGTTGGTTTATCGTTTTTGACACTCTCACGTTGGCTGACGACCGATTAGAGGCGTTTTATGATAATCCCAATGCTTTGCGTGACTATTTTCGTGATATTGGTCGTATGGTTCTTGCTGCCGAGGGTCGCAAGGCTAATGGTTCACACGCCGACTGCTATCAGTATTTTTGTGTGCCTGAGTATGGTACAGCTAATGGCCGTCTTCATTTCCATGCGGTGCATTTTATGCGGACACTTCCTCCAGGCAGCATTGACCCTAATTTTGGTCGTCGGGTACGCAATCGCCGCCAGTTAAATAGCTTGCAAAATACGTGGCCTTATGGTTACAGTATGCCCATCGCAGTTCGCTACACGCAGGACGCTTTTTCACGTTCTGGTTGGTTGTGGCCTGTTGATGCTAAAGGTGAGCCGCTTAAAGCTACCAGTTATATGGCTGTTGGTTTCTATGTGGCTAAATACGTTAACAAAAAGTCAGATATGGACCTTGCCGCTAAAGGTCTAGGAGCTAAAGAATGGAACAACTCACTAAAAACCAAGCTGTCGCTACTTCCCAAGAAGCTGTTCAGAATCAGAATGAGCCGCAACTTCGGGATGAAAATGCTCACAATGACAAATCTGTCCACGGAGTGCTTAATCCAACTTACCAAGCTGGGTTACGACGCGACGCCGTTCAACCAGATATTGAAGCAGAACGCAAAAAGAGAGATGAGATTGAGGCTGGGAAAAGTTACTGTAGCCGACGTTTTGGCGGCGCAACCTGTGACGACAAATCTGCTCAAATTTATGCGCGCTTCGATAAAAATGATTGGCGTATCCAACCTGCA</t>
  </si>
  <si>
    <t>batch_3_evo1_microviridae_ft_5k_temp09_topk4_prompt11bp_genome_78_umi197</t>
  </si>
  <si>
    <t>GAGTTTTATCGCTTCCATGACGCAGAAGTTAACACTTTCGGATATTTCTGATGAGTCGAAAAATTATCTTGATAAAGCAGGAATTACTACTGCTTGTTTACGAATTAAATCGAAGTGGACTGCTGGCGGAAAATGAGAAAATTCGACCTATCCTTGCGCAGCTCGAGAAGCTCTTACTTTGCGACCTTTCGCCATCAACTAACGATTCTGTCAAAAACTGATGCGTTGGATGAGGAGAAGTGGCTCAATATGCTTGGCACGTTCGTTAAGGACTGGTTTAGATATGAGTCACATTTTGTTCATGGTAGAGATTCTCTTGTTGACATTTTAAAAGAGCGTGGATTACTATCTGAGTCCGATGCTGTTCAACCATTAATAGGTAAAAAATCATGAGTCAAGTTACTGAACAATCTGTACGTTTCCAAACCGCACTGGCTTCCATCAAGCTGATTCAGGCTTCTGCTGTTCTGGATCTGACCGAAGATGATTTCGATTTTCTGACGAGCAATAAGGTTTGGATTGCTACTGACCGCTCTCGCGCTCGTCGCTGCGTAGAGGCTTGCGTCTATGGTACATTGGACTTTGTGGGATACCCTCGCTTTCCTGCTCCTGTTGAGTTTATTGCTGCCGTCATTGCTTATTATGTTCATCCCGTCAACATTCAAACGGCCTGTCTCATCATGGAAGGCGCTGAGTTTACGGAAAACATTATTAATGGCGTCGAGCGTCCGGTTAAGGCCGCTGAACTGTTCGCGTTTACCTTGCGTGTACGCGCAGGAAACACTGACGTTCTTACTGACGCAGAAGAGAATGTCCGCCAAAAATTACGTGCAGAAGGAGTGATGTAATGTCTAAAGGTAAAAAGCGTTCTGGCGCTCGCCCTGGTCGTCCGCAGCCGTTGCGAGGTACTAAAGGCAAGCGTAAAGGCGCTTGTGGTTCTTTGCGTGATAGAGGCAAACGTCCTAAACCTGGTCACCATTCTTGGGATGTTACACGTGGCGGTTATCGTCTTTAATTGATAAAAATGGTTTTGAAGAGTTTTTTCGTCGTTCTCACCTTTTCAACATTACTAACATCAATTAACCGAGTGAGATCGCTATGTCTAAAGGTAAAAAACGTTCTGGTGCTCGCCCTGGTCGTCCGCAGCCGTTGCGAGGTACTAAAGGCAAGCGTAAAGGCGCTCGCCTTTGGTATGTAGGTGGTCAACAATTTTAATTGCAGGGGCTTCGGCCCCTTACTTGAGGATAAATTATGTCTAATGTTCAAACTGGCGCCGAGCGTATGCCGCATGACCTTTCCCATCTTGGCTTCCTTGCTGGTCAGATTGGTCGTCTTATTACCATTTCAACTACTCCGGTTATCGCTGGCGACTCCTTCGAGATGGACGCCGTTGGCGCTCTCCGTCTTTCTCCATTGCGTCGTGGCCTTGCTATTGACTCTACCGTAGACATTTTTACTTTTTATGTCCCTCATCGTCATGTTTATGGTGAACAGTGGATTAAGTTTATGAAGGATGGCGTTAACGCCGCTCCGCTTCCGACCGTTAACACTACTGGTTATATTGACCATGCCGCTTTTCTTGGCACAATTAACCCTGATACCAATAAAATTCCTAAGCATTTGTTTCAGGGTTATTTGAATATCTATAACAACTATTTTAAAGCGCCGTGGATGGCTGACCGTACTGAGGCTAATCCTAATGAGCTTAACGAAGATGATGCTCGTTATGGTTTCCGTTGCTGCCATCTCAAAAACATTTGGACTGCTCCGCTTCCTCCTGAGACTGAGCTTTCTCGCCAAATGACGACTTCTACCACATCTATTGACATTATGGGTCTGCAAGCTGCTTATGCTAATTTTCATACTGACCAAGAACGTGATTACTTCATGCAGCGTTATCGTGATGTTATTTTTTCATTGGGAGGTAAAACTTCTTATGATGCTGACAACCGTCCTTTACTTGTTATGCGCTCTAATTTCTGGGCATCTGGCTATGATGTTGATGGAACTGACCAAACGTCGTTAGGCCAGTTTTCTGGTCGTGTTCAACAGACCTATAAACATTCTGTGCCGCGTTTCTTTGTTCCTGAGCATGGCACTATGTTTACTCTTGCGCTTGTTCGTTTTCCGCCTACTGCGACTAAAGAGATTCAGTACCTTAACGCTAAAGGTGCTTTGACTTATACCGATATTGCTGGCGACCCTGCCTTGTATGGCAATTTGCCGCCGCGTGAAATTTCTATGAAGGATGTTTTCCGTTCTGGTAATGCTTCTAAGAAGTTTAAGATTGCTGAGGGTCAATGGTATCGTTATGCGCCTTCTTATGTTTCCCCTGCATATCACCTTCTTGAAGGCTTCCCATTTATTCAGGAACCGCCTTCTGGTGATTTGCAAGAACGCGTACTTATTCGCCATCATGACTACGACCAGTGTTTCCAGTCCGTTCAGTTGTTGCAGTGGAATAGTCAGGTTAAATTTAATGTGACCGTTTATCGCAATCTGCCGACCACTCGCGATTCAATCATGACTTCGTGATAAAAGATTGAGTGTGAGGTTATAACGCCGAAGCGGTAAAAATTTTAATTTTTGCCGCTGAGGGGTTGACCAAGCGAAGCGCGGTAGGTTTTCTGCTTAGGAGTTTAATCATGTTTCAGACTTTTATTTCTCGCCATAATTCAAACTTTTTTTCTGATAAGCTGGTTGCCACTTCTGTTACTCCAGCTTCTTTAGCACCTGTTTTACAGACACCTAAAGCTACATCGTCAACGTTATTTTTTGATAGTTTGACGATTAATGCTGGTAATGGTGGTTTTCTCCATTGCATTCAGATGGATACATCTGTCAATGCTGCTAATCAGGTTGTTTCTGTTGGTGCTGATATTGCTTTTGATGCCGACCCTAAATTTTTTGCCTGTTTGGTTCGTTTTGAGTCTGCTTCGGTTCCGACTACTCTCTCGACCGCCTATGATGTTTATCCTTTGGATGGTCGCCATGATGGTGGTTATTATACCGTTAAGGATTGCGTGACTATTGACGTCCTTCCCCGTAGTCCGGGCAATAATGTTTATGTTGGTTTCATGGTTTGGTCTAACTTTACCGCTACTAAATGCCGCGGATTGGTTTCGCTGAATCAGGTTATTAAAGAGATTATTTGTCTCCAGCCGCTTAAGTGAGGTGATTTATGTTTGGTGCTATTGCTGGCGGTATTGCTTCTGCTCTTGCTGGCGGCGCCATGTCTAAATTGTTTGGAGGCGGTCAAAAAGCCGCCTCCGGTGGCATTCAAGGTGATGTGCTTGCTACCGATAACAATACTGTAGGCATGGGTGATGCTGGTATTAAATCTGCTATTCAAGGCTCTAATGTTCCCAACT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TGAGATTATGCGCCAAATGCTTACACAAGCTCAAACGGCTGGTCAGTATTTTACCAATGACCAAATCAAAGAAATGACCCGTAAGGTCAGTGCTGAGGTTGACTTAGTTCATCAGCAAACGCAGAATCAGCGGTATGGTTCTTCTCATATTGGTGCTACTGCAAAGGATATCTCTAATGTCGTCACTGATGCTGCTTCTGGTGTGGTTGATATTTTTCATGGCATTGATAAAGCTGTTGCCGATACTTGGAACAATTTCTGGAAAGATGGTAAAGCTGATGGTATTGGCTCTAATTTGTCTAGGAAATAACCGTCAGGATTGACACCTTTCTAATTGTGTGATTTCATGCCTCCAAACTTTGGAGGCTTTTTTATGGTTCGTTCTTATTACCCTTCTGAATGTCACGCTGATTACTTCGATTTTGAGCGTATCGAGGCTCTTAAACCTGCTATCGAGGCTTGTGGCATTTCTACTCTTTCTCAATCCCCAATGCTTGGCTTCCATAAGCAGATGGATAACCGCATCAAGCTCCTT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TGATGGTTGGTTTATTGTTTTTGACACTCTCACGTTGGCTGACGACCGATTAGAGGCGTTTTATGATAATCCCAATGCTTTGCGTGACTATTTTCGTGATATTGGTCGTATGGTTCTTGCTGCCGAGGGTCGCAAGGCTAATGATTCACACGCCGACTGCTATCAGTATTTTTGTGTGCCTGAGTATGGTACAGCTAATGGCCGTCTTCATTTCCATGCGGTGCAT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CGGAGTGCTTAATCCAACTTACCAAGCTGGGTTACGACGCGACGCCGTTCAACCAGATATTGAAGCAGAACGCAAAAAGAGAGATGAGATTGAGGCTGGGAAAAGTTACTGTAGCCGACGTTTTGGCGGCGCAACCTGTGACGACAAATCTGCTCAAATTTATGCGCGCTTCGATAAAAATGATTGGCGTATCCAACCTGCA</t>
  </si>
  <si>
    <t>[171, 144, 459, 168, 117, 1284, 528, 987, 1404]</t>
  </si>
  <si>
    <t>ORF.9</t>
  </si>
  <si>
    <t>batch_3_evo1_microviridae_ft_5k_temp09_topk4_prompt11bp_genome_79_umi198</t>
  </si>
  <si>
    <t>GAGTTTTATCGCTTCCATGACGCAGAAGTTAACACTTTCGGATATTTCTGATGAGTCGAAAAATTATCTTGATAAAGCAGGAATTACTACTGCTTGTTTACGAATTAAATCGAAGTGGACTGCTGGCGGAAAATGAGAAAATTCGACCTATCCTTGCGCAGCTCGAGAAGCTCTTACTTTGCGACCTTTCGCCATCAACTAACGATTCTGTCAAAAACTGATGCGTTGGATGAGGAGAAGTGGCTTAATATGCTTGGCACGTTCGTCAAGGACTGGTTTAGATATGAGTCACATTTTGTTCACGGTAGAGATTCTCTTGTTGACATTTTAAAAGAGCGTGGATTACTATCTGAGTCCGATGCTGTTCAACCACTAATAGGTAAAAAATCATGAGTCAAGTTACTGAACAATCTGTACGTTTCCAGACCGCTTTGGCCTCTATTAAGCTGATTCAGGCTTCTGCCGTTTTGGATTTAACCGAAGATGATTTCGATTTTCTGACGAGTAACAAGGTTTGGATTGCTACTGACCGCTCTCGTGCTCGTCGCTGCGTAGAGGCTTGCGTTTATGGTACGCTGGACTTTGTGGGATACCCTCGCTTTCCTGCTCCTGTTGAGTTTATTGCTGCCGTCATTGCTTATTATGTTCATCCCGTCAACATTCAAACGGCCTGTCTCATCATGGAAGGCGCTGAATTTACGGAAAACATTATTAATGGCGTCGAGCGTCCGGTTAAAGCCGCTGAACTGTTCGCGTTTACCTTGCGTGTACGCGCAGGAAACACTGATGTTCTTACTGACGCAGAAGAAAACGTGCGTCAAAAATTACGTGCAGAAGGAGTGATGTAATGTCTAAAGGTAAAAAACGTTCTGGCGCTCGCCCCGGTCGTCCGCAGCCGTTGCGAGGCACTAAAGGTAAGCGTAAAGGCGCTCGTCTTTGGTATGTAGGTGGTCAACAATTTTAATTGCAGGGGCTTCGGCCCCTTACTTGAGGATAAATTATGTCTAATGTTCAAACTGGCGCCGAGCGTATGCCGCATGACCTTTCCCATCTTGGCTTCCTTGCTGGTCAGATTGGTCGTCTTATTACCATTTCAACTACTCCGGTTATCGCTGGCGACTCCTTCGAGATGGACGCCGTTGGCGCTCTCCGTCTTTCTCCATTGCGTCGTGGCCTTGCTATTGACTCTACTGTAGACATTTTTACTTTTTATGTCCCTCATCGTCACGTTTATGGTGAACAGTGGATTAAGTTCATGAAGGATGGTGTTAAAGCCACTCCTCTCCCGACTGTTAACACTACTAATTATATTGACCATGCCGCTTTTCTTGGCACGATTAACCCTGATACCAATAAAATCCCTAAGCATTTGTTTCAGGGTTATTTGAATATCTATAACAACTATTTTAAAGCGCCGTGGATGCCTGACCGTACCGAGGCTAACCCTAATGAGCTTAATCAAGATGATGCCCGTTATGGTTTCCGTTGCTGCCATCTCAAAAACATTTGGACTGCTCCGCTTCCTCCTGAGACTGAGCTTTCTCGCCAAATGACGACTTCTACCACGTCTATTGACATTATGGGTCTGCAAGCTGCTTATGCTAATTTTCATACTGACCAAGAACGTGATTACTTCATGCAGCGTTATCGTGATGTTATTTCTTCATTTGGAGGTAAAACCTCTTATGACGCTGACAACCGTCCTTTACTTGTCATGCGCTCTAATTTCTGGGCATCTGGCTATGATGTTGATGGAACTGACCAAACGTCGTTAGGTCAGTTTTCTGGTCGTGTTCAACAGACCTATAAACATTCTGTGCCGCGTTTCTTTGTTCCTGAGCACGGCACTATGTTTACTCTTGCGCTTGTTCGTTTTCCGCCTACTGCGACTAAAGAGATTCAGTACCTTAACGCTAAAGGTGCTTTGACTTATACCGATATTGCTGGCGACCCTGCTTTGTATGGCAACTTGCCGCCGCGTGAAATTTCTATGAAGGATGTTTTCCGTTCTGGTGATTCCTCTAAGAAGTTTAAGATTGCCGAGGGTCAATGGTATCGTTATGCGCCTTCTTATGTTTCTCCTGCATATCACCTTCTTGAAGGCTTCCCATTTATTCAGGAACCGCCTTCTGGTGATTTGCAAGAACGCGTACTTATTCGCCATCATGACTATGACCAGTGTTTCCAGTCCGTTCAGTTGTTGCAGTGGAATAGCCAGGTGAAATTTAATGTGACCGTTTATCGCAATCTGCCGACCACTCGTGACTCAATCATGACTTCGTGATAAAAGATTGAGTGTGAGGTTATAACGCCGAAGCGGTAAAAATTTTAATTTTTGCCGCTGAGGGGTTGACCAAGCGAAGCGCGGTAGGTTTTCTGCTTAGGAGTTTAATCATGTTTCAGACTTTTATTTCTTGCCATAATTCAAATTTTTTTTCTGATAAGCTGGTTGTTAATTCTGATACTCCAGCTTCTTCACTTTATACTTTTAAGCAGACTTCTTCTGATGCATTTATTTCTGGTTCTTCTGACCTTTTGTCTATGCTTTCTACTGGCACTACTTCTGATGGTTCTACTTCTGGTGTTGGTTATATTGCTGGTCAATCTTTAAATGAAGCTGATTTAGATTTGGCTGATGTTGCTGCTGCTAATGTTACTTCTGTTGCTTCTCGTGCTACTCCGGTTTCTATTAATATCTTGCCGACTCTTACTACTACATGGTTATCTGCTTCTGCTGCTACTACAGGTGTTAAGGCTGCTGGTTTTCGTATTGGTTCTACTGGTAGTTCTCTTGCTATTCGTGAGGCTGTTTCGGTTGAACGTTGTTATGGTGGTTTAACTGTCGATGCTGGCGACCAAGTTTCTATGTGGATTGTTGCGCGTCTTGAGGCTGCTTCTGTTCCGACTACTGTACCGAATGCAATGGATGTTCGTCCTGTTGATGGTCGTCATGATGGTGGTTATTATAAAGTGAAGGATTGTGTGACCATTGATGTCCTTCCCCGCACTCCAGGCAATAATGTTTATGTTGGTTTCATGGTTTGGTCTAACTTTACCGCTACTAAATGCCGCGGATTGGTTTCGCTGGATCAGGTTATCAAAGAGATTATTTGTCTCCAGCCACTTAAGTGAGGTGATTTATGTTTGGTGCTATTGCTGGCGGTATTGCTTCCGCTCTTGCTGGCGGCGCCATGTCTAAATTGTTTGGAGGCGGTCAAAAAGCCGCCTCCGGTGGCATTCAAGGTGATGTGCTTGCTACCGATAACAATACTGTAGGCATGGGTGATGCTGGTATTAAATCTGCCATTCAAGGCTCTAATGTTCCTAACTCTGATGAGGCCGCACCTAATTTTGTTTCTGGTGCTATGGCTAAAGCTGGTAAAGGACTTCTTGAAGGTACGTTGCAAGCTGGCACTTCTGCCGTTTCTGATAAGTTGCTTGATTTGGTTGGACTTGGTGGCAAGTCTGCCGT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ACAGGCTCAAACGGCTGGTCAGTATTTTACCAATGACCAAATCAAAGAAATGACTCGCAAGGTCAGTGCTGAGGTTGACTTAGTTCATCAACAGACGCAGAATCAGCGGTATGGCTCTTCTCATATTGGCGCTACTGCAAAGGATATCTCTAATGTCGTCACTGATGCTGCTTCTGGTGTGGTTGATATTTTTCATGGCATTGATAAAGCTGTTGCCGATACTTGGAACAATTTCTGGAAAGACGGTAAAGCTGATGGTATTGGCTCTAATTTGTCTAGGAAGTAACCGTCAGGATTGACACCTTTCTAATTGTATGTTTTCATGCCTCCAAATCTTGGAGGCTTTTTAATGGTTCGTTCTTATTACCCTTCTGAATGTCACGCTGATTATTTTGACTTTGAGCGTATCGAGGCTCTTAAACCTGCTATTGAGGCTTGTGGCATTTCTACTCTTTCCCAATCCCCGATGCTTGGCTTCCATAAGCAGATGGATAACCGCATCAAGCTCTTGGAAGAGATTCTGTCTTTTCGTATGCAGGGCGTTGAGTTCGATAATGGTGATATGTATGTTGACGGT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ACAGGCTCATGCTGATGGTTGGTTTATCGTTTTTGACACTCTCACGTTGGCTGACGACCGATTAGAGGCGTTTTATGATAACCCCAATGCTTTGCGTGACTATTTTCGTGATATTGGTCGTATGGTTCTTGCTGCCGAGGGTCGCAAGGCTAATGATTCACACGCCGACTGCTATCAGTATTTTTGTGTGCCTGAGTATGGTACAGCTAATGGCCGTCTTCATTTCCATGCGGTGCACTTTATGCGGACACTTCCTTCAGGTAGCGTTGACCCTAATTTTGGTCGTCGGGTACGCAATCGCCGCCAGTTAAATAGCTTGCAAAATACGTGGCCTTATGGTTACAGTATGCCCATCGCAGTTCGCTACACGCAGGACGCTTTTTCACGTTCTGGTTGGTTGTGGCCTGTTGATGCTAAAGGTGAGCCGCTTAAAGCTACCAGTTATATGGCTGTTGGTTTCTATGTGGCTAAATACGTTAACAAAAAGTCGGATATGGACCTTGCTGCTAAAGGTCTGGGAGCTAAAGAATGGAACAATTCACTAAAAACCAAGCTGTCGCTACTTCCCAAGAAGCTGTTCAGAATCAGAATGAGCCGCAACTTCGGGATGAAAATGCTCACAATGACAAATCTGTCCATGGAGTGCTTAATCCAACTTACCAAGCTGGGTTACGACGCGACGCCGTTCAACCAGATATTGAAGCAGAACGCAAAAAGAGAGATGAGATTGAGGCTGGGAAAAGTTACTGTAGCCGACGTTTTGGCGGCGCAACCTGTGACGACAAATCTGCTCAAATTTATGCGCGCTTCGATAAAAATGATTGGCGTATCCAACCTGCA</t>
  </si>
  <si>
    <t>[171, 459, 117, 1284, 738, 987, 1404]</t>
  </si>
  <si>
    <t>batch_3_evo1_microviridae_ft_5k_temp09_topk4_prompt11bp_genome_80_umi199</t>
  </si>
  <si>
    <t>GAGTTTTATCGCTTCCATGACGCAGAAGTTAACACTTTCGGATATTTCTGATGAGTCGAAAAATTATCTTGATAAAGCAGGAATTACTACTGCTTGTTTACGAATTAAATCGAAGTGGACTGCTGGCGGAAAATGAGAAAATTCGACCTATCCTTGCGCAACTCGAGAGACTCTTACTTTGCGACCTTTCGCCATCAACTAACGATTCTGTCAAAAACTGACGCGTTGGATGAGGAGAAGTGGCTTAATATGCTTGGCACGTTCGTTAAGGACTGGTTTAGATATGAGTCACATTTTGTTCACGGTAGAGATTCTCTTGTTGACATTTTAAAAGAGCGTGGATTACTATCTGAGTCCGATGCTGTTCAACCACTAATAGGTAAAAAATCATGAGTCAAATTACTGAACAATCTGTACGTTTCCAGACCGCACTGGCTTCTATCAAGCTGATTCAGGCTTCTGCCGTTCTGGATTTAACCGAAGATGATTTCGATTTTCTGACGAGTAATAAGGTTTGGATTGCTACTGACCGCTCCCGTGCTCGTCGTTGTGTAGAGGCTTGCGTTTATGGTACGTTGGACTTTGTGGGATACCCTCGCTTTCCTGCTCCTGTTGAGTTTATTGCTGCCGTCATTGCTTATTATGTTCATCCCGTCAACATTCAAACGGCCTGCCTCATCATGGAAGGCGCTGAGTTTACGGAAAACATTATTAATGGCGTCGAGCGTCCGGTTAAGGCCGCTGAATTGTTCGCGTTTACCCTGCGTGTACGCGCAGGAAACACTGATGTTCTTACTGATGCAGAAGAAAACGTCCGCCAAAAATTACGCGCAGAAGGAGTGATGTAATGTCTAAAGGTAAAAAACGTTCTGGTGCTCGCCCCGGTCGCCCGCAGCCGTTGCGAGGTACTAAAGGCAAGCGCAAAGGTGCTCGTCTTTGGTATGTAGGCGGTCAACAATTTTAATTTCAGGGGCTTCGGCCCCTTACTTGAGGATAAATTATGTCTAATGTTCAAACTGGCGCCTCGCGTCATAACCACACGTTTGCTCAAGTTCCTAATGTTCAAATTCCTCGTTCAACTTTTGACCGTTCTCATGGATACAAAACGACTTTTGATGCTGGTTATCTTGTTCCCTTTTATGTTGACGAAGTTCTTCCTGGCGATACTTTTAACTTGAAGGTAACTGCTTTTGCCCGTCTGGCTACGCCGCTTTTCCCTATTATGGACAATATGTTCATGGATACCTTCTTCTTTTTTGTTCCTAACCGCCTTGTTTGGGACAACTGGCAGAAGTTTATGGGCGAGCAAGCGAACCCGGGTGATTCTACTGACTATCTTATTCCTCAAATTGTTGCTCCTGCCGGTGGTTATGCTGCCGGTTCTATTTTTGACCATTTTGGTCTTCCTACTGCTGGTCAAATTACTGGTTCTAATACTGTCACTCATAATGTTTTGCCGCTTCGCGCTTATAACCTTATCTGGAATGAGTGGTTCCGTGATGAAAACCTCCAAGATTCTGTTCCTGTTCCTACTAATGATGGTCCTGATGATATCGCCAATTATGTTCTTCTTCGTCGTGGTAAACGACACGACTATTTTACTTCTGCACTTCCTTGGCCCCAAAAGGGTGAGTCCGTCTCTTTACCTTTAGGTTCCTCCGCGCCTATTGTTTCTAACGGCTTGAAACCTACTTTTACTTCTGGTGAGGCTATTACCACCAACTACACTATGGCCAATGGTCAAGGTGTTAATCCTAACAATCCCACTCTTCTTGGTGATGATGTGGCTAAATGGCAGGTTGATTCTAGTTCTACTGCTATGAAGGCCATTGTTGACCCGTCTGGTCGTTTGCATGTTTCTCCTGCTTCTGGTGTTGGTAATGTTCAGTCAACTAATCAAAATCTTTATGCCGACCTTTCTACTGCGACCGCTGCAACTATTAACCAGTTACGTCAATCTTTCCAAATCCAAAAACTTTTAGAGCGTGACGCTCGTGGCGGTACTCGTTATACTGAGTTGCTACGTGCTCATTTTGGCGTTACTCCTCAAGATTATCGTTTGCAGCGCCCTGAATATCTTGGCGGTGGTTCGACCTATGTTAACGTTAACCCTATTGCGCAGACGTCTGCTACTTCTATTTCTGGCGGTGCTACTCCGCTTGGTAACTTGGCTGCAATGGGTACTGCATTGGCTCAGGGTCATGGTTTTACGTATCATGCTCAAGAACACGGATACATTATCGGTCTTGTTTCTGTTCGTGCTGATCTAACGTATCAACAGGGCTTACCGAAGATGTGGTCGCGTTCTACTCGATATGATTTTTATTTCCCAGTATTTGCCCATCTTGGCGAACAAGCCATTCTTAACAAAGAAATTTATGTTACTGGTACTTCAACGGACGATGATGTTTTTGGTTATCAAGAACGTTGGGCTGAGTACCGTTATAAGCCTTCCCAAATTACTGGCCTGTTTAAATCTACTTCTGCCGGTACTATTGACGCTTGGCATTATGCTCAGAAGTTCACCTCATTACCTACGCTTAATACTACGTTTATTCAAGATAATCCGCCGTTGGACCGTACTCTTGCTGTTGGTTCCGAGGCTAATGGCCAGCAATTTTTGATGGATGCTTTTTTTGATGTTAAGATGGCTCGTCCGATGCCGATGTATTCTGTTCCCGGCTTGATTGACCACTTCTAAAACACCGTGGCCCTTCGGGGCCTTTTTTCTTTTCGGAGTTTTTTATGTTTCAGAATTACGTTTCTAAGCATAATTCTAATTTTTTCTCTGACAATTTGGTTGCTACTTCTGTTACTCCAGCTTCTATGGCTCCTGTTTTACAGACACCTAAAGCTACATCGTCAACGTTTTTTTATGATGATTTGACTGTTAATGCTGGTAACGGTGGTTTTCTCCATTGCATTCAGATGGATACATCTGTCAACGCCGCTAATCAGGTTGTTTCTGTTGGTGCTGATATTGCTTTTGATGCCGACCCTAAATTTTTTGCCTGTTTGGTTCGTTTTGAGTCTGCTTCGGTTCCGACTACTCTCCCGACTGCCTATGATGTTTATCCTTTGGATGGTCGCCATGATGGCGGTTATTATACTGTCAAGGATTGCGTGACTATTGACGTCCTTCCCCGTACGCCGGGCAATAATGTTTATGTTGGTTTCATGGTTTGGTCTAACTTTACCGCTACTAAATGCCGCGGATTGGTTTCGCTGAATCAGGTTATCAAAGAGATTATTTGTCTCCAGCCACTTAAGTGAGGTGATTTATGTTTGGTGCTATTGCTGGCGGTATTGCTTCTGCTCTTGCTGGCGGCGCCATGTCTAAATTGTTTGGAGGCGGTCAAAAAGCCGCCTCCGGTGGCATTCAAGGTGATGTGCTTGCTACCGATAACAATACTGTAGGCATGGGTGATGCTGGTATTAAATCTGCCATTCAAGGCTCTAATGTTCCCAACCCTGATGAGGCCGCACCTAATTTTGTTTCTGGTGCTATGGCTAAAGCC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AATGCTTACACAAGCTCAAACGGCTGGTCAGTATTTTACCAATGACCAAATCAAAGAAATGACTCGCAAGGTTAGTGCTGAGGTTGACTTAGTTCATCAGCAAACGCAGAATCAGCGGTATGGCTCTTCTCATATTGGCGCTACTGCAAAGGATATCTCTAATGTCGTCACTGATGCTGCTTCTGGTGTGGTTGATATTTTTCATGGTATTGATAAAGCTGTTGCCGATACTTGGAACAATTTCTGGAAAGACGGTAAAGCTGATGGTATTGGCTCTAATTTGTCTAGGAAGTAACCGTCAGGATTGACACCTTTCTAATTGTGTGATTTCATGCCTCCAAACTTTGGAGGCTTTTTTATGGTTCGTTCTTATTACCCTTCTGAATGTCACGCTGATTATTTTGACTTTGAGCGTATTGAGGCTCTTAAACCTGCTATTGAGGCTTGTGGCATTTCTACTCTTTCCCAATCCCCAATGCTTGCCTTCCATAAGCAGATGGATAACCGCATCAAGCTCTTGGAAGAGATTCTGTCTTTTCGTATGCAGGGCGTTGAGTTCGATAATGGTGATATGTATGTTGACGGTTATAAGGCTGCTTCTA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ACAGGCTCATGCTGATGGTTGGTTTATCGTTTTTGACACTCTCACGTTGGCTGACGACCGATTAGAGGCGTTTTATGATAATCCCAATGCTTTGCGTGACTATTTTCGTGATATTGGTCGTATGGTTCTTGCTGCCGAGGGTCGTAAGGCTAATGATTCACACGCCGACTGCTATCAGTATTTTTGTGTGCCTGAGTATGGTTCAGCTAATGGCCGTCTTCATTTCCATGCGGTGCACTTTATGCGGACACTTCCTACAGGTAGCGTTGACCCTAATTTTGGTCGTCGGGTACGCAATCGCCGCCAGTTAAATAGCTTGCAAAATACGTGGCCTTATGGTTACAGTATGCCCATCGCAGTTCGCTATACGCAGGACGCTTTTTCACGTTCTGGATGGTTGTGGCCTGTTGATGCTAAAGGTGAGCCGCTTAAAGCTACCAGTTATATGGCTGTTGGTTTCTATGTGGCTAAATATGTTAACAAAAAGTCAGATATGGACCTTGCTGCTAAAGGTCTAGGAGCTAAAGAATGGAACAACTCACTAAAAACCAAGCTGTCGCTACTTCCCAAGAAGCTGTTCAGAATCAGAATGAGCCGCAACTTCGGGATGAAAATGCTCACAATGACCAATCTGTCCATGGAGTGCTTAATCCAACTTACCAAGCTGGGTTACGACGCGACGCCGTTCAACCAGATATTGAAGCAGAACGCAAAAAGAGAGATGAGATTGAGGCTGGCAAAAGTTACTGTAGCCGACGTTTTGGCGGCGCAACCTGTGACGACAAATCTGCTCAAATTTATGCGCGCTTCGATAAAAATGATTGGCGTATCCAACCTGCA</t>
  </si>
  <si>
    <t>[135, 261, 459, 117, 1701, 528, 987, 1404]</t>
  </si>
  <si>
    <t>batch_3_evo1_microviridae_ft_5k_temp09_topk4_prompt11bp_genome_81_umi200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</si>
  <si>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CTAATAGGTAAAAAATCATGAGTCAAGTTACTGAACAATCTGTACGTTTCCAAACCGCACTGGCTTCTATCAAGCTGATTCAGGCCTCTGCTGTTTTGGATTTAACCGAAGATGATTTCGATTTTCTGACGAGCAACAAGGTTTGGATCGCTACCGACCGCTCTCGTGCTCGTCGCTGCGTTGAGGCTTGCGTCTATGGTACGCTGGACTTTGTGGGATACCCTCGCTTTCCTGCTCCTGTTGAGTTTATTGCTGCCGTCATTGCTTATTATGTTCATCCCGTCAACATTCAAACGGCCTGCCTCATCATGGAAGGCGCTGAGTTTACGGAAAACATTATTAATGGCGTCGAGCGTCCGGTTAAGGCCGCTGAATTGTTCGCGTTTACCTTGCGTGTACGCGCAGGAAACACTGATGTTCTTACTGACGCAGAAGAGAACGTGCGTCAAAAATTACGCGCAGAAGGAGTGATGTAATGTCTAAAGGTAAAAAACGTTCTGGCGCTCGCCCCGGTCGTCCGCAGCCGTTGCGAGGTACTAAAGGCAAGCGTAAAGGCGCTCGTCTTTGGTATGTAGGTGGTCAACAATTTTAATTGCAGGGGCTTCGGCCCCTTACTTGAGGATAAATTATGTCTAATGTTCAAACTGGTGCCGAGCGTATGCCGCATGACCTTTCCCATCTTGGCTTCCTTGCTGGTCAGATTGGTCGTCTTATTACCATTTCAACTACTCCGGTTATCGCTGGCGACTCCTTCGAGATGGACGCCGTTGGCGCTCTCCGTCTTTCTCCATTGCGTCGCGGCCTTGCTATTGACTCTACTGTAGACATTTTTACTTTTTATGTGCCTCATCGTCATGTTTATGGTGAACAGTGGATTAAGTTCATGAAGGATGGTGTTAACGCCGCTCCGCTCCCGACCGTAAATACTACTGGTTATATTGACCATGCCGCTTTTCTTGGTACAATTAACCCTGATACCAATAAAATCCCTAAGCATTTGTTTCAGGGTTATTTGAATATCTATAACAACTATTTTAAAGCGCCGTGGATGGCTGACCGTACTGAGGCTAATCCCAATGAGCTTAACGAAGATGATGCTCGTTATGGTTTCCGTTGTTGCCATCTT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TGGCACTATGTTTACTCTTGCGCTTGTTCGTTTTCCGCCTACTGCAACTAAAGAGATTCAGTACCTTAACGCTAAAGGTGCTTTGACTTATACCGATATTGCTGGCGACCCTGTTTTGTATGGCAATTTGCCGCCGCGTGAAATTTCTATGAAGGATGTTTTCCGTTCTGGTGATTCGTCTAAGAAGTTTAAGATTGCTGAGGGTCAATGGTATCGTTATGCGCCTTCGTATGTTTCTCCTGCATATCACCTTCTTGAAGGCTTCCCATTTATTCAGGAACCGCCTTCTGGTGATTTGCAAGAACGCGTACTTATTCGCCATCATGACTATGACCAGTGTTTCCAGTCCGTTCAGTTGTTGCAGTGGAATAGTCAGGTTAAATTTAATGTGACCGTTTATCGCAATCTGCCGACCACTCGTGATTCAATCATGACTTCGTGATAAAAGATTGAGTGTGAGGTTATAACGCCGAAGCGGTAAAAATTTTAATTTTTGCCGCTGAGGGGTTGACCAAGCGAAGCGCGGTAGGTTTTCTGCTTAGGAGTTTAATCATGTTTCAGACTTTTATTTCTCGCCATAATTCAAACTTTTTTTCTGATAAGCTGGTTCTCACTTCTGTTACTCCAGCTTCTTCGGCACCTGTTTTACAGACACCTAAAGCTACATCGTCAACGTTATATTTTGATAGTTTGACGGTTAATGCTGGTAATGGTGGTTTTCTTCATTGCATTCAGATGGATACATCTGTCAACGCCGCTAATCAGGTTGTTTCTGTTGGTGCTGATATTGCTTTTGATGCCGACCCTAAATTTTTTGCCTGTTTGGTTCGCTTTGAGTCTGCTTCGGTTCCGACTACCCTCCCGACTGCCTATGATGTTTATCCTTTGGATGGTCGCCATGATGGTGGTTATTATACCGTCAAGGACTGTGTGACTATTGACGTCTTTCCCCGTACGCCGGGCAATAATGTTTATGTTGGTTTCATGGTTTGGTTTGCCTCTACTGGTATTCGTTGCGCTGGCGTTATGGCTCGTAATGGTATGTTTGATTCTATTCTTCCTTCTGATTATGCTGGTGATGATGTTGATTCTCGTGGCATTGGTGCTTATGAAATTAATGGTTCTGTTTATGCTGGTCTTTCTGGTCACGGTTTTATTTGGGCTAGACCTTCCTCGGATAAGTTTTCTACTGATGTTTCTACTGATGGTCACTCTGATGATGTTTTTTCCTCTGTCTTCGGTTGATTCTTCGTATCTTCATATCAACATTTCATCTGATAATTCTTGCGTCCGTAGTGCTTTCCCTTGGGGAAGTACTGCGGATGCAAACGGGCGCAGCCAGCTATAAACTCAGAGGTTGTATGTTTGGTGCTATTGCCGGTGGTATTGCTTCCGCTCTTGCTGGTGGCGCCATGTCTAAATTGTTTGGAGGCGGTCAAAAAGCCGCCTCCGGTGGCATTCAAGGTGATGTGCTTGCTACCGATAACAATACTGTAGGCATGGGTGATGCTGGTATTAAATCTGCCATTCAAGGCTCTAATGTTCCCAACCCTGATGAGGCCGTCCCTAGTTTTGTTTCTGGTGCTATGGCTAAAGCTGGTAAAGGACTTCTTGAAGGTACGTTGCAAGCTGGTACTTCTGCCGTTTCTGATAAGTTGCTTGATTTGGTTGGACTTGGTGGCAAGTCTGCCGCTGATAAAGGAAAGGATACTCGTGATTATCTTGCTGCTGCATTTCCTGAGCTTAATGCTTGGGAGCGTGCTGGTGCTGGTGCTTCCTCTGCTGGTATGGTTGACGCCGGATTTGAGAATCAAAAAGAGCTTACCAAAATGCAATTGGACAATCAGAAAGAGATTGCCGAGATGCAAAATGAAACTCAAAAAGAGATTGCTGGCATTCAGTCGGCGACTTCACGCCAGAATACGAAAGACCAGGTATATGCACAAAATGAGATGCTTGCTTATCAACAGAAGGAGTCTACTGCTCGCGTTGCGTCTATTATGGAAAACACCAATCTTTCCAAGCAACAGCAGGTTTCCGAGATTATGCGCCAAATGCTTATGCAAGCTCAAACGGCTGGTCAGTATTTTACCAATGACCAAATCAAAGAAATGACTCGCAAGGTCAGTGCTGAGGTTGACTTAGTTCATCAGCAAACGCAGAATCAGCGGTATGGTTCTTCTCATATTGGCGCTACTGCAAAGGATATCTCTAATGTCGTCACTGATGCTGCTTCTGGTGTGGTTGATATTTTTTATGGTATTGATAAAGCTGTTGCCGATACTTGGAACAATTTCTGGAAAGATGGTAAAGCTGATGGTATTGGCTCTAATTTGTCTAGGAAGTAACCGTCAGGATTGACACCTTTCTAATTGTGTGATTTCATGCCTCCAAACTTTGGAGGCTTTTTTATGGTTCGTTCTTATTACCCTTCTGAATGTCACGCTGATTATTTTGACTTTGAGCGTATTGAGGCTCTTAAACCTGCTATTGAGGCTTGTGGCATTTCTACTCTTTCTCAATCTCCGATGCTTGGCTTCCATAAGCAGATGGAAAACCGCATCAAGCTCTTGGAAGAGATTTTGTCATTTCGTATGCAGGGCGTTGAGTTCGATAATGGTGATATGTATGTTGACGGCCATAAGGCTGCTTCTGATGTTCGTGATGAGTTTGTATCTGTTACTGAAAAGTTAATGGATGAATTGGCACAATGCTACAATGTGCTCCCCCAACTTGATATTAATAACACTATAGACCACCGCCCCGAAGGGGACGAAAAATGGTTTTTAGAGAACGAGAAGACGGTTACGCAGTTTTGCCGCAAGCTGGCTGCTGAACGCCCTCTTAAGGATATTCGCGATGAGTATAATTACCCCAAAAAGAAAGGTATTAAGGATGAGTGTTCAAGATTGTTGGAGGCCTCCACTATGAAATCCCGCAGAGGCTTTACTATTCAGCGTTTGATGAATGCAATGCGTCAGGCTCATGCTGATGGTTGGTTTATCGTTTTTGACACTCTCACGTTGGCTGACGACCGATTAGAGGCGTTTTATGATAATCCCAATGCTTTGCGTGACTATTTTCGTGATATTGGTCGTATGGTTCTTGCTGCCGAGGGTCGCAAGGCTAATGACTCACACGCCGACTGCTATCAGTATTTTTGTGTGCCTGAGTATGGTACAGCTAATGGCCGTCTTCATTTCCATGCGGTGCACTTTATGCGGACACTTCCTACAGGTAGCGTTGACCCTAACTTTGGTCGTCGGGTACGCAATCGCCGCCAGTTAAATAGCTTGCAAAATACGTGGCCTTATGGTTACAGTATGCCT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CGGAATGCTTAATCCAACTTACCAAGCTGGGTTACGACGCGACGCCGTTCAACCAGATATTGAAGCAGAACGCAAAAAGAGAGATGAGATTGAGGCTGGCAAAAGTTACTGTAGCCGACGTTTTGGCGGCGCAACCTGTGACGACAAATCTGCTCAAATTTATGCGCGCTTCGATAAAAATGATTGGCGTGTCCAACCTGCA</t>
  </si>
  <si>
    <t>[135, 261, 459, 117, 1284, 693, 987, 1404]</t>
  </si>
  <si>
    <t>batch_3_evo1_microviridae_ft_5k_temp09_topk4_prompt11bp_genome_82_umi201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</si>
  <si>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TGTACGTTTCCAAACTGCACTGGCTTCCATCAAGCTGATTCAGGCTTCTGCTGTTCTGGATTTAACCGAAGATGATTTCGATTTTCTGACGAGCAATAAAGTTTGGATTGCTACTGACCGCTCTCGTGCTCGTCGCTGCGTAGAGGCTTGCGTTTATGGTACGCTGGACTTTGTGGGATACCCTCGCTTTCCTGCTCCTGTTGAGTTTATTGCTGCCGTCATTGCTTATTATGTTCATCCCGTCAACATTCAAACGGCCTGCCTCATCATGGAAGGCGCTGAGTTTACGGAAAACATTATTAATGGCGTCGATCGTCCGGTTAAGGCCGCTGAATTGTTCGCGTTTACCTTGCGTGTACGCGCAGGAAACACTGACGTTCTTACTGACGCAGAAGAAAACGTGCGTCAAAAATTACGCGCAGAAGGAGTGATGTAATGTCTAAAGGTAAAAAACGTTCTGGTGCTCGATCTGGTCGTCCGCAGACGCCTAAAATGGCTAACCGTAAAAAGGACAGCCGCATTTTTTACGTTGGCGGTTATCAGTTGTAATTATAGGGGCTTCGGCCCCTTACTTGAGGATAAATTATGTCTAATGTTCAAACTGGCGCCGAGCGTATGCCGCATGACCTTTCCCATCTTGGCTTCCTTGCTGGTCAAATTGGTCGTCTTATTACCATTTCAACTACTCCGGTTATCGCTGGCGACTCCTTCGAGATGGACGCCGTTGGCGCTCTCCGTCTTTCTCCATTGCGTCGTGGCCTTGCTATTGACTCTACTGTAGACATTTTTACTTTTTATGTCCCTCATCGTCATGTTTATGGTGAACAGTGGATTGAGTTCATGAAGAATGGTGTTAATGCCACTCCTCTCCCGACTGTTAACACTACTGGTTATATTGACCATGCCGCTTTTCTTGGCACGATTAACCCTGATACCAATAAAATCCCTAAGCATTTGTTTCAGGGTTATTTGAATATCTATAACAACTATTTTAAAGCGCCGTGGATGCCTGACCGTACCGAGGCTAACCCTAATGAGCTTAATCAAGATGATGCTCGTTATGGTTTCCGTTGTTGCCATCTCAAAAACATTTGGACTGCTCCGCTTCCTCCTGAGACTGAGCTTTCTCGCCAAATGACGACTTCTACCACGTCTATTGACATTATGGGCCTGCAAGCTGCTTATGCTAATTTGCATACTGACCAAGAACGTGATTACTTCATGCAGCGTTACCGTGATGTTATTTCTTCATTTGGAGGTAAAACCTCTTATGACGCCGACAACCGTCCTTTACTTGTCATGCGCTCTAATTTCTGGGCATCTGGCTATGATGTTGATGGAACTGACCAAACGTCGTTAGGCCAGTTTTCTGGTCGTGTTCAACAGACCTATAAACATTCTGTGCCGCGTTTCTTTGTTCCTGAGCACGGCACTATGTTTACTCTTGCGCTTGTTCGTTTTCCGCCTACTGCGACTAAAGAGATTCAGTACCTTAATGCTAAAGGTGCTTTGACTTATACCGATATTGCTGGCGACCCTGCTTTGTATGGCAACTTGCCGCCGCGTGAAATTTCTATGAAGGATGTTTTCCGTTCTGGTGATGCTTCTAAGAAGTTTAAGATTGCCGAGGGTCAATGGTATCGTTATGCGCCTTCTTATGTTTCCCCTGTATATCACCTTCTTGAAGGCTTCCCATTCATTCAGGAACCGCCTTCTGGTGATTTGCAAGAACGTGTGCTTATTCGCCATCATGATTATGACCAGTGTTTCCAGTCCGTTCAGTTGTTGCAGTGGAATAGTCAGGTTAAATTTAATGTGACCGTTTATCGCAATCTGCCGACCACTCGTGATTCAATCATGACTTCGTGATAAAAGATTGAGTGTGAGGTTGTAACGCCGAAGCGGTAAAAATTTTAATTTTTGCCGCTGAGGGGTTGACCAAGCGAAGCGCGGTAGGTTTTCTGCTTAGGAGTTTAATCATGTTTCAGACTTTTATTTCTCGCCATAATTCAAACTTTTTTTCTGATAAGCTGGTTCTTACTTCTGTTACTCCAGCTTCTTCTGCACCTGTTTTACAGACACCTAAAGCTACATCGTCAACGTTATATTTTGATAGTTTGACGGTTAATGCTGGTAATGGTGGTTTTCTTCATTGCATTCAGATGGATACATCTGTCAACGCCGCTAATCAGGTTGTTTCTGTTGGTGCTGATATTGCTTTTGATGCCGACCCTAAATTTTTTGCCTGTTTGGTTCGCTTTGAGTCTGCTTCGGTTCCGACTACCCTCCCGACTGCCTATGATGTTTATCCTTTGGATGGTCGCCATGATGGTGGTTATTATACTGTCAAGGACTGTGTGACTATTGACGTCTTTCCCCGTACGCCGGGCAATAATGTTTATGTTGGTTTCATGGTTTGGTCTAACTTTACCGCTACTAAATGCCGCGGATTGGTTTCGCTGAATCAGGTTATCAAAGAAATTATTTGTCTCCAGCCACTTAAGTGAGGTGATTTATGTTTGGTGCTATTGCTGGCGGTATTGCTTCTGCTCTTGCTGGTGGCGTCATGTCTAAATTGTTTGGAGGCGGTCAAAAAGCCGCCTCCGGTGGCATTCAAGGTGATGTGCTTGCTACCGATAACAATACTGTAGGCATGGGTGATGCTGGTATTAAATCTGCCATTCAAGGCTCTAATGTTCCCAATCCTGATGAGGCCGCACCTAATTTTGTTTCTGGTGCTATGGCTAAAGCTGGTAAAGGACTTCTTGAAGGTACGTTGCAAGCTGGCACTTCTGCCGTTTCTGATAAGTTGCTTGATTTGGTTGGACTTGGTGGCAAGTCTGCCGCTGATAAAGGAAAGGATACTCGTGATTATCTTGCTGCTGCATTTCCTGAGCTTAATGCTTGGGAGCGTGCTGGCGCTGGTGCTTCCTCTGCTGGTATGGTTGACGCCGGATTTGAGAATCAAAAAGAGCTTACTAAAATGCAATTGGACAATCAGAAAGAGATTGCCGAGATGCAAAATGAGACTCAAAAAGAGATTGCTGGCATTCAGTCGGCGACTTCACGCCAGAATACGAAAGACCAGGTATATGCACAAAATGAGATGCTTGCTTATCAACAGAAGGAGTCTACTGCTCGCGTTGCGTCTATTATGGAAAATACCAATCTTTCCAAGCAACAGCAGGTTTCTGAGATTATGCGCCAGATGCTTACGCAAGCTCAAACGGCTGGTCAGTATTTTACCAATGACCAAATCAAAGAAATGACCCGTAAGGTCAGCGCCGAAGTTGACTTGGTTCATCAACAGACGCAGAATCAGCGGTATGGTTCTTCTCATATTGGTGCTACTGCTAAGGATATTTCTAATGTCGTCACTGATGCTGCTTCTGGTGTGGTTGATATTTTTCATGGCATTGATAAAGCTGTTGCCGATACTTGGAACAATTTCTGGAAAGACGGTAAAGCTGATGGTATTGGCTCTAATTTGTCTAGGAAATAACCGTCAGGATTGACACCTTTCTAATTGTATGATTTCATGCCTCCAAACTTTGGAGGCTTTTTTATGGTTCGCTCTTATTACCCTTCTGAATGTCACGCTGATTATTTTGACTTTGAGCGCATCGAGGCTCTTAAACCTGCTATTGAGGCCTGTGGCATTTCTACTCTTTCTCAATCCCCAATGCTTGGCTTCCATAAGCAGATGGATAACCGCATCAAGCTCTTGGAAGAGATTCTGTCTTTTCGTATGCAGGGCGTTGAGTTCGATAATGGTGATATGTATGTTGACGGCCATAAGGCTGCTTCTGAT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TCAGGCTCATGCTGATGGTTGGTTTATTGTTTTTGACACTCTTACGTTGGCTGACGACCGATTAGAGGCGTTTTATGATAATCCCAATGCTTTGCGTGACTATTTTCGTGATATTGGTCGTATGGTTCTTGCTGCCGAGGGTCGCAAGGCTAATGATTCACACGCCGACTGCTATCAGTATTTTTGTGTGCCTGAGTATGGTACAGCTAATGGCCGTCTTCATTTCCATGCGGTGCACTTTATGCGGACACTTCCTTCAGGTAGCGTTGACCCTAACTTTGGTCGTCGGGTACGCAATCGCCGCCAGTTAAATAGCTTGCAAAATACGTGGCCTTATGGTTACAGTATGCCCATCGCAGTTCGCTACACGCAGGACGCTTTTTCACGTTCTGGTTGGTTGTGGCCTGTTGATGCTAAAGGTGAGCCGCTTAAAGCTACCAGTTATATGGCTGTTGGTTTCTATGTGGCCAAATACGTTAACAAAAAGTCAGATATGGACTTTGCTGCTAAAGGTCTAGGAGCTAAAGAATGGAACAACTCACTAAAAACCAAGCTGTCGCTACTTCCCAAGAAATTATTCAGAATCCGAATGAGCCGCAACTTCGGGATGAAAATGCTCACAATGACCAATCTGTCCATGGAATGCTTAATCCAACTTACCAAGCTGGGTTACGACGCGACGCCGTTCAACCAGATATTGAAGCAGAACGCAAAAAGAGAGATGAGATTGAGGCTGGGAAAAGTTACTGTAGCCGACGTTTTGGCGGCGCAACCTGTGACGACAAATCTGCTCAAATTTATGCGCGCTTCGATAAAAATGATTGGCGTATCCAACCTGCA</t>
  </si>
  <si>
    <t>[171, 459, 114, 1284, 528, 987, 1404]</t>
  </si>
  <si>
    <t>batch_3_evo1_microviridae_ft_5k_temp09_topk4_prompt11bp_genome_83_umi202</t>
  </si>
  <si>
    <t>GAGTTTTATCGCTTCCATGACGCAGAAGTTAACACTTTCGGATATTTCTGATGAGTCGAAAAATTATCTTGATAAAGCAGGAATTACTACTGCTTGTTTACGAATTAAATCGAAGTGGACTGCTGGCGGAAAATGAGAAAATTCGACCTATCCTTGCGCAGCTCGAGAAGCTCTTACTTTGCGACCTTTCGCCATCAACTAACGATTCTGTCAAAAACTGATGCGTTGGATGAGGAGAAGTGGCTTAATATGCTTGGCACGTTCGTTAAGGACTGGTTTAGATATGAGTCACATTTTGTTCACGGTAGAGATTCTCTTGTTGACATTTTAAAAGAGCGTGGATTACTATCTGAGTCCGATGCTGTTCAACCATTAATAGGTAAAAAATCATGAGTCAAGTTACTGAACAATCTGTACGTTTCCAGACCGCTTTGGCCTCTATTAAGCTGATTCAGGCTTCTGCCGTTTTGGATTTAACCGAAGATGATTTCGATTTTCTGACGAGTAACAAAGTTTGGATTGCTACTGACCGCTCTCGTGCTCGTCGCTGCGTTGAGGCTTGCGTTTATGGTACGCTGGACTTTGTGGGATACCCTCGCTTTCCTGCTCCTGTTGAGTTTATTGCTGCCGTCATTGCTTATTATGTTCATCCCGTCAACATTCAAACGGCCTGCCTCATCATGGAAGGCGCTGAGTTTACGGAAAACATTATTAATGGCGTCGAGCGTCCGGTTAAAGCCGCTGAATTGTTCGCGTTTACCTTGCGTGTACGCGCAGGAAACACTGACGTTCTTACTGACGCAGAAGAAAACGTGCGTCAAAAATTACGTGCAGAAGGAGTGATGTAATGTCTAAAGGTAAAAAACGTTCTGGCGCTCGCCCCGGTCGTCCGCAGCCGTTGCGAGGTACTAAAGGCAAGCGTAAAGGCGGTCGTCATGCTAAAAAATGCGGTGCTCACCGCATTGACAAAGTCAACGCCGGTTACAATCTTCGTTGATATGTATGCCGAGTGACTTTAATAAAGTCGCTCTGCAAAACATTGAAAAATATTTGGAGAAATTATTATGTCTAATATTCAAACTGGCGCCGAGCGTATGCCGCATGACCTTTCCCATCTTGGCTTCCTTGCTGGTCAGATTGGTCGTCTTATTACCATTTCAACTACTCCGGTTATCGCTGGCGACTCCTTCGAGATGGACGCCGTGGGCGCTCTCCGTCTTTCTCCATTGCGTCGTGGCCTTGCTATTGACTCTACTGTAGACATTTTTACTTTTTATGTCCCTCATCGTCATGTTTATGGTGAACAGTGGATTAAGTTTATGAAAGATGGCGTTAATGCCTCTCCGCTTCCGACCGTTAACACTACTGGTTGTATTGACCATGCCGCTTTTCTTGGCACGATTAACCCTGATACCAATAAAATCCCTAAGCATTTGTTTCAGGGTTATTTGAATATCTATAACAACTATTTTAAAGCGCCGTGGATGCCTGACCGTACTGAGGCTAACCCTAATAAGCTTAATCAAGATGATGCTCGTTATGGTTTCCGTTGCTGCCATCTCAAAAACATTTGGACTGCTCCGCTTCCTCCTGAGACTGAGCTTTCTCGCA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TGCTAAAGGTGCTTTGACTTATACCGATATTGCTGGCGACCCTGCTTTGTATGGCAACTTGCCGCCGCGTGAAATTTCTATGAAGGATGTTTTCCGTACTGGTAATGCTTCTAAGAAGTTTAAGATTGCCGAGGGTCAATGGTATCGTTATGCGCCTTCGTATGTTTCTCCTGTTTATCACCTTCTTGAAGGCTTCCCATTCATTCAGGAACCGCCTTCCGGTGATTTGCAAGAACGCGTACTTATTCGCCATCATGACTATGACCAGTGTTTCCAGTCCGTTCAGTTGTTGCAGTGGAATAGCCAGGTGAAATTTAATGTGACCGTTTATCGCAATCTGCCGACCACTCGCGATTCAATCATGACTTCGTGATAAAAGATTGAGTGTGAGGTTATAACGCCGAAGCGGTAAAAATTTTAATTTTTGCCGCTGAGGGGTTGACCAAGCGAAGCGCGGTAGGTTTTCTGCTTAGGAGTTTAATCATGTTTCAGACTTTTATTTCTCGCCATAATTCAAACTTTTTTTCTGATAAGCTGGTTGCCACTTCTGTTACTCCAGCTTCTTTAGCACCTGTTTTACAGACACCTAAAGCTACATCGTCAACGTTATTTTTTGATAGTTTGACGATTAATGCTGGTAATGGTGGTTTTCTCCATTGCATTCAGATGGATACATCTGTCAATGCCGCTAATCAGGTTGTTTCTGTTGGTGCTGATATTGCTTTTGATGCCGACCCTAAATTTTTTGCCTGTTTGGTTCGTTTTGAGTCTGCTTCGGTTCCGACTACTCTCCCGACTGCCTATGATGTTTATCCTTTGGATGGTCGCCATGATGGCGGTTATTATACTGTTAAGGATTGCGTGACTATTGACGTCCTTCCCCGTACGCCGGGCAATAATGTTTATGTTGGTTTCATGGTTTGGTCTAACTTTACCGCTACTAAATGCCGCGGATTGGTTTCGCTGAATCAGGTTATCAAAGAAATTATTTGTCTCCAGCCGCTTAAGTGAGGTGATTTATGTTTGGTGCTATTGCTGGCGGTATTGCTTCCGCTCTTGCTGGCGGCGCCATGTCTAAATTGTTTGGAGGCGGTCAAAAAGCCGCCTCCGGTGGCATTCAAGGTGATGTGCTTGCTACCGATAACAATACTGTAGGCATGGGTGATGCTGGTATTAAATCTGCCATTCAAGGCTCTAATGTTCCCAACTCTGATGAGGCCGCACCTAGTCTTGTTTCTGGTGCTATGGCTAAAGCTGGTAAAGGACTTCTTGAAGGTACGTTGCAAGCTGGCACTTCTGCCGTTTCTGATAAGTTGCTTGATTTGGTTGGACTTGGTGGCAAGTCTGCCGCTGATAAAGGAAAGGATACTCGTGATTATCTTGCTGCTGCATTTCCTGAGCTTAATGCTTGGGAGCGTGCTGGTGCTGGTGCTTCCTCTGCTGGTATGGTTGACGCCGGATTTGAGAATCAAAAAGAGCTTACTAAAATGCAACTGGACAATCAGAAAGAGATTGCCGAGATGCAAAATGAGACTCAAAAAGAGATTGCTGGCATTCAGTCGGCGACTTCACGCCAGAATACGAAAGACCAGGTATATGCACAAAATGAGATGCTTGCTTATCAACAGAAGGAGTCTACTGCTCGCGTTGCGTCTATTATGGAAAACACCAATCTTTCCAAGCAACAGCAGGTTTCTGAGATTATGCGCCAAATGCTTACACAAGCTCAAACGGTTGGTCAGTATTTTACCAATGACCAAATCAAAGAAATGACCCGTAAGGTCAGCGCCGAAGTTGACTTGGTTCATCAACAGACGCAGAATCAGCGGTATGGTTCTTCTCATATTGGCGCTACTGCAAAGGATATCTCTAATGTCGTCACTGATGCTGCTTCTGGTGTGGTTGATATTTTTCATGGTATTGATAAAGCTGTTGCCGATACTTGGAACAATTTCTGGAAAGACGGTAAAGCTGATGGCATTGGCTCTAATTTGTCTAGGAAGTAACCGTCAGGATTGACACCTTTCTAATTGTGTGATTTCATGCCTCCAAACTTTGGAGGCTTTTTTATGGTTCGTTCTTATTACCCTTCTGAATGTCACGCTGATTATTTTGACTTTGAGCGTATCGAGGCTCTTAAACCTGCTATTGAGGCTTGTGGCATTTCTACTCTTTCTCAATCCCCG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TCCTCTTAAGGATATTCGCGATGAGTATAATTACCCCAAAAAGAAAGGTATTAAGGATGAGTGTTCAAGATTGCTGGAGGCCTCCACTATGAAATCCCGCAGAGGCTTTACTATTCAGCGTTTGATGAATGCAATGCGACAGGCTCATGCTGATGGTTGGTTTATCGTTTTTGACACTCTTACGTTGGCTGACGACCGATTAGAGGCGTTTTATGATAACCCCAATGCTTTGCGTGACTATTTTCGTGATATTGGTCGTATGGTTCTTGCTGCCGAGGGTCGCAAGGCTAATGACTCACACGCCGACTGCTATCAGTATTTTTGTGTGCCTGAGTATGGTACAGCTAATGGCCGTCTTCATTTCCATGCGGTGCAC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ATGCTTAATCCAACTTACCAAGCTGGGTTACGACGCGACGCCGTTCAACCAGATATTGAAGCAGAACGCAAAAAGAGAGATGAAATCGAGGCTGGGAAAAGTTACTGTAGCCGACGTTTTGGCGGCGCAACCTGTGACGACAAATCTGCTCAAATTTATGCGCGCTTCGATAAAAATGATTGGCGTATCCAACCTGCA</t>
  </si>
  <si>
    <t>[171, 459, 150, 1284, 528, 987, 1404]</t>
  </si>
  <si>
    <t>batch_3_evo1_microviridae_ft_5k_temp09_topk4_prompt11bp_genome_84_umi203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</si>
  <si>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CTAATAGGTAAAAAATCATGAGTCAAGTTACTGAACAATCTGTACGTTTCCAGACCGCTTTGGCCTCTATTAAGCTCATTCAGGCTTCTGCCGTTTTGGATTTAACCGAAGATGATTTCGATTTTCTGACGAGTAACAAAGTTTGGATTGCTACTGACCGCTCTCGTGCTCGTCGCTGCGTTGAGGCTTGCGTCTATGGTACGTTGGACTTTGTGGGATACCCTCGCTTTCCTGCTCCTGTTGAGTTTATTGCTGCCGTCATTGCTTATTATGTTCATCCCGTCAACATTCAAACGGCCTGTCTCATCATGGAAGGCGCTGAATTTACGGAAAACATTATTAATGGCGTCGAGCGTCCGGTTAAGGCCGCTGAATTGTTCGCGTTTACCTTGCGTGTACGCGCAGGAAACACTGACGTTCTTACTGACGCAGAAGAAAACGTGCGTCAAAAATTACGTGCAGAAGGAGTGATGTAATGTCTAAAGGTAAAAAACGTTCTGGTGCTCGCCCCGGTCGTCCGCAGCCGTTGCGAGGTACTAAAGGCAAGCGTAAAGGCGCTCGTCTTTGGTATGTAGGTGGTCAACAATTTTAATTGCAGGGGCTTCGGCCCCTTACTTGAGGATAAATTATGTCTAATGTTCAAACTGGCGCCGAGCGTATGCCGCATGACCTTTCCCATCTTGGTTTTCTTGCTGGTCAGATTGGTCGTCTTATTACCATTTCAACTACTCCGGTTATCGCTGGTGACTCCTTCGAGATGGACGCCGTGGGCGCTCTCCGTCTTTCTCCATTGCGTCGTGGCCTTGCTATTGACTCTACTGTAGATATTTTTACTTTTTATGTCCCTCATCGTCACGTTTATGGTGAACAGTGGATTAAGTTCATGAAGGATGGTGTTAAAGCCGCTCCTCTTCCGACTGTTAACACTACTGGTTATATTGACCATGCCGCTTTTCTTGGCACAATTAACCCTGATACCAATAAAATTCCTAAGCATTTGTTTCAGGGTTATCTGAATATCTATAACAACTATTTTAAAGCGCCGTGGATGCCTGACCGTACTGAGGCTAACCCTAATGAGCTTAATGAAGATGATGCCCGTTATGGTTTCCGTTGCTGCCATCTTAAAAACATTTGGACTGCTCCGCTTCCTCCTGAGACTGAGCTTTCTCGCCAAATGACGACTTCTACCACGTCTATTGACATTATGGGTCTGCAG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TGCTAAAGGTGCTTTGACTTATACCGATATTGCTGGTGACCCTGCTTTGTATGGCAACTTGCCGCCGCGTGAAATTTCTATGAAGGATGTTTTCCGTTCTGGTCATGCTTCTAAGAAGTTTAAGATTGCCGAGGGCCAATGGTATCGTTATGCGCCTTCTTATGTTTCTCCTGCATATCACCTCCTTGAAGGCTTCCCATTTATTCAGGAACCGCCTTCTGGTGATTTGCAAGAACGTGTGCTTATTCGCCATCATGACTATGACCAGTGTTTCCAGTCCGTTCAGTTGTTGCAGTGGAATAGCCAGGTGAAATTTAATGTGACCGTTTATCGCAATCTGCCGACCACTCGCGATTCAATCATGACTTCGTGACAAAAGGTTAATTGTTCGGTTGGAGCAATTATGCATCCGGGAAATATTTTTTATATTTTCGATAATGCTTCTTTTGAAGCTAACAATATTTCTTATGCTGCTTATCTTGCTAAGTTTGGTCGTAGCAAGGAAGCTGCTCGTGCTGTTTATCTTGCTTCTCGTCGTGCGGCCGCTAATGAACTTGAATTTGGTTTCCGTTTTTATGGTTTTAACTAATGAGGTTTTTATGTTTCAGACTTTTATTTCTCGCCATAATTCAAACTTTTTTTCTGAGAAGCTGGTTGCCAGTTCTGTTACTCCAGCTTCTTTAGCACCTGTTTTACAGACACCTAAAGCTACATCGTCAACGTTATTTTTTGATAGTTTGACGATTAATGCTGGTAATGGTGGTTTTCTTCATTGCATTCAGATGGATACATCTGTCAATGCCGCTAATCAGGTTGTTTCTGTTGGTGCTGATATTGCTTTTGATGCCGACCCTAAATTTTTTGCCTGTTTGGTTCGCTTTGAGTCTGCTTCGGTTCCGACTACCCTCCCGACCGCCTATGATGTTTATCCTTTGGATGGTCGCCATAATGGCGGTTATTATACTGTTAAGGATTGCGTGACTATTGACGTCCTCCCCCGTGTGCCGGGCAATAATGTTTATGTTGGTTTCATGGTTTGGTCTAACTTTACCGCTACTAAATGCCGCGGATTGGTTTCGCTGAATCAGGTTATCAAAGAGATTATTTGTCTCCAGCCGCTTAAGTGAGGTGATTTATGTTTGGTGCTATTGCTGGCGGTATTGCTTCTGCTCTTGCTGGCGGCGCCATGTCTAAATTGTTTGGAGGCGGTCAAAAAGCCGCCTCCGGTGGCATTCAAGGTGATGTGCTTGCTACCGATAACAATACTGTAGGCATGGGTGATGCTGGTATTAAATCTGCTATTCAAGGTTCTAATGTCCCTAATCATGATGAGGCCGCCCCTAATTTTGTTTCTGGTGCTATGGCTAAAGCTGGTAAAGGACATCTTGAAGGTACGTTGCAGGCTGGCACTTCTGCCGTTTCTGATAAGTTGCTTGATTTGGTTGGACTTGGTGGCAAGTCTGCCGCTGATAAAGGAAAGGATACTCGTGATTATCTTGCCGCTGCATTTCCTGAGCTTAATGCTTGGGAGCGTGCTGGTGCTTCTGCTTCCTCTGCTGGTATGGTTGACGCCGGATTTGAGAATCAAAAAGAGCTTACTAAAATGCAACTGGACAATCAGAAAGAGATTGCCGAGATGCAAAATGAGACTCAAAAAGAGATTGCTGGCATTCAGTCGGCGACTTCACGCCAGAATACGAAAGATCAGGTATATGCACAAAATGAGATGCTTTCTTATCAACAGAAGGAGTCTACTGCTCGCGTTGCGTCTATTATGGAAAACACCAATCTTTCCAAGCAACAGCAGGTTTCCGAGATTATGCGCCAGATGCTTACGCAGGCTCAAACGGCTGGTCAGTATTTTACCAATGACCAAATCAAAGAAATGACTCGCAAGGTTAGTGCTGAGGTTGACTTAGTTCATCAGCAAACGCAGAATCAGCGGTATGGTTCTTCTCATATTGGTGCTACTGCTAAGGATATCTCTAATGTCGTCACTGATGCTGCTTCTGGTGTGGTTGATATTTTTCATGGTATTGATAAAGCTGTTGCCGATACTTGGAACAATTTCTGGAAAGATGGTAAAGCTGATGGTATTGGCTCTAATTTGTCTAGGAAGTAACCGTCAGGATTGACACCTTTCTAATTGTATGATTTCATGCCTCCAAACTTTGGAGGCTTTTTTATGGTTCGTTCTTATTACCCTTCTGAATGTCACGTTGATTATTTTGACTTTGAGCGTATTGAGGCTCTTAAACCTGCTATTGAGGCTTGTGGCATTTCTATTCTTTCTCAATCCCCAATGCTTGGCTTCCATAAGCAGATGGATAACCGCATCAAGCTCCTTGAAGAGATTCTGTCTTTTCGTATGCAGGGCGTTGAGTTCGATAATGGTGATATGTATGTTGACGGTCATAAGGCTGCTTCTGACGTTCGTGATGAGTTTGTATCTGTTACTGAGAAGTTAATGGATGAATTGGCACAATGCTACAATGTGCTCCCCCAACTTGATATTAATAACACTATAGACCACCGCCCCGAAGGGGACGAAAAATGGTTTTTAGAGAACGAGAAGACGGTTACGCAGTTTTGCCGCAAGCTGGCTGCTGAGCGCCCTCTTAAGGATATTCGCGATGAGTATAATTACCCCAAAAAGAAAGGTATTAAGGATGAGTGTTCAAGATTGTTGGAGGCCTCCACTATGAAATCCCGCAGAGGCTTTACTATTCAGCGTTTGATGAATGCAATGCGTCAGGCTCATGCTGATGGTTGGTTTATCGTTTTTGACACTCTCACGTTGGCTGACGACCGATTAGAGGCGTTTTATGATAATCCCAATGCTTTGCGTGACTATTTTCGTGATATTGGTCGTATGGTTCTTGCTGCCGAGGGTCGCAAGGCTAATGACTCACACGCCGACTGCTATCAGTATTTTTGTGTGCCTGAGTATGGTACAGCTAATGGCCGTCTTCATTTCCATGCGGTGCACTTTATGCGGACACTTCCTTCAGGTAGCGTTGACCCTAACTTTGGTCGTCGGGTACGCAATCGCCGCCAGTTAAATAGCTTGCAAAATACGTGGCCTTATGGTTACAGTATGCCCATCGCAGTTCGCTACACGCAGGACGCTTTTTCACGTTCTGGTTGGTTGTGGCCTGTTGATGCTAAAGGTGAGCCGCTTAAAGCTACCAGTTATATGGCTGTTGGTTTCTATGTGGCTAAATATGTTAACAAAAAGTCAGATATGGACCTTGCTGCTAAAGGTCTAGGAGCTAAAGAATGGAACAACTCACTAAAAACCAAGCTGTCGCTACTTCCCAAGAAATTATTCAGAATCCGAATGAGCCGCAACTTCGGGATGAAAATGCTCACAATGACAAATCTGTCCATGGAGTGCTTAATCCAACTTACCAAGCTGGGTTACGACGCGACGCCGTTCAACCAGATATTGAAGCAGAACGCAAAAAGAGAGATGAGATTGAGGCTGGGAAAAGTTACTGTAGCCGACGTTTTGGCGGCGCAACCTGTGACGACAAATCTGCTCAAATTTATGCGCGCTTCGATAAAAATGATTGGCGTGTCCAACCTGCA</t>
  </si>
  <si>
    <t>[171, 459, 117, 1284, 186, 528, 987, 1404]</t>
  </si>
  <si>
    <t>ORF.20</t>
  </si>
  <si>
    <t>batch_3_evo1_microviridae_ft_5k_temp09_topk4_prompt11bp_genome_85_umi204</t>
  </si>
  <si>
    <t>GAGTTTTATCGCTTCCATGACGCAGAAGTTAACACTTTCGGATACTTCTGATGAGTCGAAAAATTATCTTGATAAAGCAGGAATTACTACTGCTTGTTTACGAATTAAATCGAAGTGGACTGCTGGCGGAAAATGAGAAAATTCGACCTATCCTTGCGCAGCTCGAGAAGCTCGTTCTTTGCGACCTTTCGTCATCAACTAACGATTCTGTCAAAAACTGACGCGTTGGATGAGGAGAAGTGGCTTAATATGCTTGGCACGTTCGTTAAGGACTGGTTTAGATATGAGTCACATTTTGTACACGGTAGAGATTCTCTTGTTGACATTTTAAAAGAGCGTGGATTACTATCTGAGTCCGATGCTGTTCAACCACTAATAGGTAAAAAATCATGAGTCAAGTTACTGAACAATCTGTACGTTTCCAGACCGCGCTGGCCTCCATTAAGCTCATTCAGGCTTCTGCCGTTTTGGATTTAACCGAAGATGATTTCGATTTTCTGACGAGTAACAAAGTTTGGATTGCTACTGACCGCTCTCGTGCTCGTCGCTGCGTTGAGGCTTGCGTTTATGGTACGCTGGACTTTGTGGGATACCCTCGCTTTCCTGCTCCTGTTGAGTTTATTGCTGCCGTCATTGCTTATTATGTTCATCCCGTCAACATTCAAACGGCCTGTCTCATCATGGAAGGCGCTGAGTTTACGGAAAACATTATTAATGGCGTCGAGCGTCCGGTTAAGGCCGCTGAATTGTTCGCGTTTACCTTGCGTGTACGCGCAGGAAACACTGACGTTCTTACTGACGCAGAAGAGAACGTGCGCCAAAAATTACGCGCAGAAGGAGTGATGTAATGTCTAAAGGTAAAAAACGTTCTGGCGCTCGCCCTGGTCGTCCACAGCCGTTGCGAGGCACTAAAGGCAAGCGTAAAGGCGCTCGTCTTTGGTATGTAGGTGGTCAACAATTTTAATTGCAGGGGCTTCGGCCCCTTACTTGAGGATAAATTATGTCTAATGTTCAAACTGGCGCCGAGCGTATGCCGCATGACCTTTCCCATCTTGGCTTCCTTGCTGGTCAGATTGGTCGTCTTATTACCATTTCAACTACTCCGGTTATCGCTGGCGACTCCTTCGAGATGGACGCCGTTGGCGCTCTCCGTCTTTCTCCATTGCGTCGTGGCCTTGCTATTGACTCTACTGTAGACATTTTTACTTTTTATGTACCTCATCGTCATGTTTATGGTGAACAGTGGATTAAGTTTATGAAAGATGGCGTTAATGCCGCTCCGCTCCCGACCGTTAACACTACTGGTTATATTGACCATGCCGCTTTTCTTGGCACGATTAACCCTGATACCAATAAAATCCCTAAGCATTTGTTTCAGGGTTATTTGAATATCTATAACAACTATTTTAAAGCGCCGTGGATGCCTGACCGTACTGAGGCTAACCCCAATGAGCTTAATCAAGATGATGCCCGCTATGGTTTCCGTTGCTGCCATCTTAAAAACATTTGGACTGCTCCGCTTCCTCCTGAGACTGAGCTTTCTCGCCAAATGACGACTTCTACCACGTCTATTGACATTATGGGTCTGCAAGCTGCTTATGCTAATTTGCATACTGACCAAGAACGTGATTATTTCATGCAGCGTTACCGTGATGTTATTTCTTCATTTGGAGGTAAAACTTCTTATGACGCCGACAACCGTCCTTTACTTGTCATGCGCTCTAATTTCTGGGCATCTGGCTATGATGTTGATGGAACTGACCAAACGTCGTTAGGCCAGTTTTCTGGTCGTGTTCAACAGACTTATAAACATTCTGTGCCGCGTTTCTTTGTTCCTGAGCATGGCACTATGTTTACTCTTGCGCTTGTTCGTTTTCCGCCTACTGCGACTAAAGAGATTCAGTACCTTAACGCTAAAGGTGCTTTGACTTATACCGATATTGCTGGCGACCCTGCTTTGTATGGCAACTTGCCGCCGCGTGAAATTTCTATGAAGGATGTTTTTCGTTCTGGTGATTCTTCTAAGAAGTTTAAGATTGCCGAGGGTCAATGGTATCGTTATGCGCCTTCTTATGTTTCTCCTGTGTATCACCTTCTTGAAGGCTTCCCATTCATTCAGGAACCGCCTTCTGGTGATTTGCAAGAACGCGTACTTATTCGCCACCATGACTATGACCAGTGTTTCCAGTCCGTTCAGTTGTTGCAGTGGAATAGTCAGGTTAAATTTAATGTGACCGTTTATCGCAATCTGCCGACCACTCGCGATTCAATCATGACTTCGTGATAAAAGATTGAGTGTGAGGTTATAACGCCGAAGCGGTAAAAATTTTAATTTTTGCCGCTGAGGGGTTGACCAAGCGAAGCGCGGTAGGTTTTCTGCTTAGGAGTTTAATCATGTTTCAGACCTTTATTTCTCGTCATAATTCAAACTTTTTTTCTGATAAGCTGGCTCTCCATTCTGAGAATCAACCTTCTGCGACTGCGCCTATTCTTTATGCTGTTAAGGCTCCTAGTTCTTCTACTTTAGCTATTTTTCTTGAGAGTTCTGCTCTTTGGTCTGTTTCGCAGAATCATGTTTATCTCCATGCCTCTTCTGGTATTTCTGAAAATTCAGCTTTGGTTTCAAGTCGTTCTATTTCCACTTTGCCGAGTATTGGCAATTTAGTTTCTTCTGGCTCTGTTGTTGCTATGAATGGTGGTACTGGTGGTTTTCTTACTTCTGCTGCTTCCGCTGCTTCTGTTCCCTTTTCTCGTTTATCTGCTCCCGTTGGTCAGCCTGTTTGGATGGGGTCTATTATTTCCACGGCTGCCGATGCTGGTATTTCTGCTACTGATGCACGTCGTCAAAATGCTTGGTGTAGAGGTACTTGGGGTGATGGTCATTCTTCTGTCGCTACACCTTATGTTTCAATGGGAATCAGAGATGCGATGTCTTGTTCTGTTTTGTCGGGTTTAATTCGTGCGTATGCTGCTAAGGTTTCTAAGATGCCCGTCGCTTCGTATTATGGCGCTTATCAGCCTGAAGGCTCTCAAGCTGCTACTACTGCGCTCTCTGTTAGTAGTTATTCTTCTAATGCTGATGCGGCAAAAGAAACTAAAACCACCTTGAAGAATAACTATTTTCATACTGTTGGTGATGGTTTTGTTCTTACCTCTGCTCAAACAGCATCTTCCCGTATGGGTATTTCTCCAGAGGGTACGGCTGAATCTTCTGACCTTTATGCGTTCTATACAGACGGCTTTGGACTTGGTGTTCGTGGTGCATCTAAACTTGGCAAGGCTGTTTCTGGCGCGCTTCCAACCCCTCCACAGCAGGCTAAAGGTTAACTACTTACGGCTGTACCAGTTTTAACAATGTTTTTAACTGTGAGGTGATTTATGTTTGGTGGTATTGCTGGCGGTATTGCTTCTGCTCTTGCTGGCGGCGCCATGTCTAAATTGTTTGGAGGCGGTCAAAAAGCCGCCTCCGGTGGCATTCAAGGTGATGTGCTTGCTACCGATAACAATACTGTAGGCATGGGTGATGCTGGTATTAAGTCTGCTATTCAAGGCTCTAATGTTCCTAACCCTGATGAGGCCGCACCTAATTTTGTTTCTGGTGCTATGGCTAAAGCTGGTAAAGGACTTCTTGAAGGTACGTTGCAG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TAATCTTTCCAAGCAACAGCAGGTTTCCGAGATTATGCGCCAGATGCTTACTCAAGCTCAAACGGCTGGTCAGTATTTTACCAATGACCAAATCAAAGAAATGACTCGCAAGGTTAGTGCTGAGGTTGACTTAGTTCATCAGCAAACGCAGAATCAGCGGTATGGTTCTTCTCATATTGGCGCTACTGCAAAGGATATTTCTAATGTCGTCACTGATGCTGCTTCTGGTGTGGTTGATATTTTTCATGGTATTGATAAAGCTGTTGCCGATACTTGGAACAATTTCTGGAAGGACGGTAAAGCTGATGGTATTGGCTCTAATTTGTCTAGGAAGTAACCGTTAGGATTGACACCCTCCCAATTGTATGTTTTCATGCCTCCAAATCTTGGAGGCTTTTTTATGGTTCGTTCTTATTACCCTTCTGAATGTCACGCTGATTATTTTGACTTTGAGCGTATCGAGGCTCTTAAACCTGCTATTGAGGCCTGTGGCATTTCTACTCTTTCTCAATCCCCAATGCTTGGCTTCCATAAGCAGATGGATAACCGCATCAAGCTCTTGGAAGAGATTCTGTCTTTTCGTATGCAGGGCGTTGAGTTCGATAATGGTGATATGTATGTTGACGGCCATAAGGCTGCTTCTGACGTTCGTGATGAGTTTGA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TCAGGCTCATGCCGATGGTTGGTTTATCGTTTTTGACACTCTCACGTTGGCTGACGACCGATTAGAGGCGTTTTATGATAATCCCAATGCTTTGCGTGACTATTTTCGTGATATTGGTCGTATGGTTCTTGCTGCCGAGGGTCGCAAGGCTAATGATTCACACGCCGACTGCTATCAGTATTTTTGTGTGCCTGAGTATGGTACAGCTAATGGCCGTCTTCATTTCCATGCGGTGCACTTTATGCGGACACTTCCTACAGGTAGCGTTGACCCTAACTTTGGTCGTCGGGTACGCAATCGCCGCCAGTTAAATAGCTTGCAAAATACGTGGCCTTATGGTTACAGTATGCCCATCGCAGTTCGCTACACGCAGGACGCTTTTTCACGTTCTGGTTGGTTGTGGCCTGTTGATGCTAAAGGTGAGCCGCTTAAAGCTACCAGTTATATGGCTGTTGGTTTCTATGTGGCTAAATACGTTAACAAAAAGTCAGATATGGACCTTGCTGCTAAAGGTCTAGGAGCTAAAGAATGGAACAATTCACTAAAAACCAAGCTGTCGCTACTTCCCAAGAAGCTGTTCAGAATCAGAATGAGCCGCAACTTCGGGATGAAAATGCTCACAATGACCAATCTGTCCATGGAGTGCTTAATCCAACTTACCAAGCTGGGTTACGACGCGACGCCGTTCAACCAGATATTGAAGCAGAACGCAAAAAGAGAGATGAGATTGAGGCTGGGAAAAGTTACTGTAGCCGACGTTTTGGCGGCGCAACCTGTGACGACAAATCTGCTCAAATTTATGCGCGCTTCGATAAAAATGATTGGCGTATCCAACCTGCA</t>
  </si>
  <si>
    <t>[135, 261, 459, 117, 1284, 933, 987, 1404]</t>
  </si>
  <si>
    <t>batch_3_evo1_microviridae_ft_5k_temp09_topk4_prompt11bp_genome_86_umi205</t>
  </si>
  <si>
    <t>GAGTTTTATCGCTTCCATGACGCAGAAGTTAACACTTTTGGATATTTCTGATGAGTCGAAAAATTATCTTGATAAAGCAGGAATTACTACTGCTTGTTTACGAATTAAATCGAAGTGGACTGCTGGCGGAAAATGAGAAAATTCGACCTATCCTTGCGCAGCTCGAGAAGCTCTTACTTTGCGACCTTTCGCCATCAACTAACGATTCTGTCAAAAACTGATGCGTTGGATGAGGAGAAGTGGCTTAATATGCTTGGCACGTTCGTTAAGGACTGGTTTAGATATGAGTCACATTTTGTTCACGGTAGAGATTCTCTTGTTGACATTTTAAAAGAGCGTGGATTACTATCTGAGTCCGATGCTGTTCAACCACTAATAGGTAAAAAATCATGAGTCAAGTTACTGAACAATCCGTACGTTTCCAGACCGCTTTGGCCTCTATTAAGCTGATTCAGGCTTCTGCCGTTTTGGATTTAACCGAAGATGATTTCGATTTTCTGACGAGTAACAAAGTTTGGATTGCTACTGACCGCTCTCGTGCTCGTCGCTGCGTTGAGGCTTGCGTTTATGGTACACTGGACTTTGTGGGATACCCTCGCTTTCCTGCTCCTGTTGAGTTTATTGCTGCCGTCATTGCTTATTATGTTCATCCCGTCAACATTCAAACGGCCTGTCTCATCATGGAAGGCGCTGAGTTTACGGAAAACATTATTAATGGCGTCGAGCGTCCGGTTAAAGCCGCTGAATTGTTCGCGTTTACCTTGCGTGTACGCGCAGGAAACACTGACGTTCTTACTGACGCAGAAGAGAACGTGCGTCAAAAATTACGCGCAGAAGGAGTGATGTAATGTCTAAAGGTAAAAAACGTTCTGGCGCTCGCCCCGGTCGTCCGCAGCCGTTGCGAGGTACTAAAGGCAAGCGTAAAGGTGCTCGTCTTTGGTATGTAGGTGGTCAACAATTTTAATTTTAGGGGCTTCGGCCCCTTACTTGAGGATAAATTATGTCTAATGTTCAAACTGGCGCCAAGCGTATGCCGCATGACCTTTCCCATCTTGGCTTCCTTGCTGGTCAGAAAGGTCGTCTTAAAAATCGTTTTAATTCCGATACTGGCCCTGCTAATGAGTTTGGTGAGTTTTTCAATGATCTTATTGCTAAAGTTACTCCTATTCCACCTAAACAAGGTATCCGTTTTGATGAAAATGATTTTCTTAAACTTAATAAGTCTTCATTTGTTTCTAAGGCTGCTCAATATGACGGTGCTTGGTCTGATTCTGGTGAGTTTATTACTTCGCAGGATTCTGATTTTAGAACATCTGATTATCAGAATGATTCTTTGATTTCTGGTATTAAAGACCCTGCTGAATCTCGTATGAAGAAACTGCAATTGGATTTCGAAGCCGCCTATCTTTCTATGCCAAAAGAAAAACGTGAGAAATTTGAAAAACAATTTGGTGAACTTTATCGTAATGCTCATCGTAATTTACAGTTACCTGTTGATATGATTGAGCTTGATGGTTATTACCGTGCTCCGTCTGAGGTTATCGCTGAAAATGCTGTTCGTATTCATGCTGCTGAATCTGAAAATAAAACGGCTAAAGCCCCGCACGTTTGATTGGTGCTCAATTCTTATTATGGAACCCTGGGCTAACTTGAATGTTGATAACGTGAAAGTAATTTTTGATGTTCATTTCAAGAAAAAGTAAAAGGAGTCCGTTATGCGTCGTTCTAAATTGTCTTTCTGTTCTCATGCTTTTCATCTTGTTAATGAACATGATGAGAAGTGCCCCGGCTGTTGGGTTTATGCTCGTCGTTGCTCCGGCGTGTGTCTTTATTGGTCTGCTACGGATATTAATGCTGCCTATGTCCTGGAAGACCATGTTGAGGAACTGCGGCAACAAATAATTTGCCAGTATTTAGAGATTTATGATGGTTAAAGGTAAGAGCCATACTGTTTTTGCCTCTGCTGTTAAAACTGCTATCCGTAAATTTCCTAACGGTGGTGCTCGTCCTACTGCTAATGCTTTAAAAGGCTCTGACCCTATGGCTGGCGGTGCTAAGAATTGGCTTTCTTTCGAATCTCCCGAGACTATTTATGAGGATATTGTTAATGGAGATGCTAACGGCTCTCTTGTCTATTCTGTTGAACGTGATACGTCTTTGCCGTTTATGTATGATTATCAAGGTGTGCAGACTCAAATTAACAATGCTATTGATGCTTATGAGATGTTGTCTCCTGAACTTCGTCAAGCGTTTAATAATGACCCTGCTAAGTTCCTTGAATTTCTTGCTATGCCTAAGAACGAAAAAGAAGCTGTTCGTGATGGCTTAGTCGTTGAGGCTAACTCATGGATTAATCGCATTGATGGTGCTTTGTCTAAGTCTCGCCCTGCTTCTCCGGATAAGCCTCTTAAAACTGATGAAAATGTTTCTGAGGCGGAGAACTCTCCAACTAAATCTTCCCCAGGTGCTTAATTATGTTTCAGACTTTTATTTCTCGCCATAATTCAAACTTTTTTTCTGATAAGCTGGTTGCTACTTCTGTTACTCCAGCTTCTTTAGCACCTGTTTTACAGACACCTAAAGCTACATCGTCAACGTTATATTTTGATAGTTTGACGGTTAATGCTGGTAATGGTGGTTTTCTCCATTGCATTCAGATGGATACATCTGTCAATGCCGCTAATCAGGTTGTTTCTGTTGGTGCTGATATTGCTTTTGATGCCGACCCTAAATTTTTTGCCTGTTTGGTTCGTTTTGAGTCTTCTTCGGTTCCGACTACTCTCCCGACTACCTATGATGTTTATCCTTTGGATGGTCGCCATGATGGCGGTTATTATACTGTTAAGGATTGCGTGACTATTGACGTCCTTCCCCGTACGCCGGCCAATAATGTTTATGTTGGTTTCATGGTTTGGTCTAACTTTACCGCTACTAAATGCCGCGGATTGGTTTCGCTGAATCAGGTTATCAAAGAAATTATTTGTCTCCAGCCACTTAAGTGAGGTGATTTATGTTTGGTGCTATTGCTGGCGGTATTGCTTCCGCTCTTGCTGGCGGCGCCATGTCTAAATTGTTTGGAGGCGGTCAAAAAGCCGCCTCCGGTGGCATTCAAGGTGATGTGCTTGCTACCGATAACAATACTGTAGGCATGGGTGATGCTGGTATTAAATCTGCTATTCAAGGCTCTAATGTTCCCAATCCTGATGAGGCTGCACCCAACTTTGTTTCTGGTGCTATGGCTAAAGCTGGTAAAGGACTTCTTGAAGGTACGTTACAAGCTGGCACTTCTGCCGTTTCTGGTAAGTTGCTTGATTTGGTTGGACTTGGTGGCAAGTCTGCCGCTGATAAAGGAAAGGATACTCGTGATTATCTTGCTGCTGCATTTCCTGAGCTTAATGCTTGGGAGCGTGCTGGTGCTGATGGTTCCTCTGCTGGTATGGTTGACGCCGGATTTGAGAATCAAAAAGAGCTTACTAAAATGCAATTGGACAATCAGAAAGAGATTGCCGGCATGCAAAATGAGACTCAAAAAGAGATTGCTGGCATTCAGTCGGCGACTTCACGCCAAAATACGAAAGACTCTGTATATGCACAAAATGAGATGCTTGCTTATCAACAGAAGGAGTCTACTGCTCGCGTTGCGTCTATTATGGAAAACACCAATCTTTCCAAGCAACAGCAGGTTTCCGAGATTATGCGCCAGATGCTTACACAAGCTCAAACGGCTGGTCAGTATTTTACCAATGACCAAATCAAAGAAATGACTCGCAAGGTTAGTGCTGAGGTTGACTTAGTTCATCAGCAAACGCAGAATCAGCGGTATGGTTCTTCTCATATTGGCGCTACTGCAAAGGATATTTCTAATGTCGTCACTGATGCTGCTTCTGGTGTGGTTGATATTTTTCATGGTATTGATAAAGCTGTTGCCGATACTTGGAACAATTTCTGGAAAGACGGTAAAGCTGATGGTATTGGCTCTAATTTGTCTAGGAAGTAACCGTCAGGATTGACACCTTTCTAATTGTATGATTTCATGCCTCCAAATCTTGGAGGCTTTTTTATGGTTCGTTCTTATTACCCTTCTGAATGTCACGCTGATTATTTTGATTTTGAGCGTATCGAGGCTCTTAAACCTGCTG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CTGAGTATGATTACCCCAAAAAGAAAGGTATTAAGGATGAGTGTTCAAGATTGCTGGAGGCCTCCACTATGAAATCGCGTAGAGGCTTTACTATTCAGCGTTTGATGAATGCAATGCGACAGGCTCATGCTGATGGTTGGTTTATCGTTTTTGACACTCTCACGTTGGCTGACGACCGATTAGAGGCGTTTTATGATAACCCCAATGCTTTGCGTGACTATTTTCGTGATATTGGTCGTATGGTTCTTGCTGCCGAGGGTCGCAAGGCTAATGATTCACACGCCGACTGCTATCAGTATTTTTGTGTGCCTGAGTATGGTACAGCTAATGGCCGTCTTCATTTCCATGCGGTGCACTTTATGCGGACACTTCCTTCAGGTAGCGTTGACCCTAAC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ATGCTTAATCCAACTTACCAAGCTGGGTTACGACGCGACGCCGTTCAACCAGATATTGATGCAGACCGCAAAAAGAGAGATGAGATTGAGGCTGGGAAAAGTTACTGTAGCCGACGTTTTGGCGGTGCAACCTGTGACGACAAATCTGCTCAAATTTATGCGCGCTTCGATAAAAATGATTGGCGTGTCCAACCTGCA</t>
  </si>
  <si>
    <t>[135, 261, 459, 117, 612, 219, 546, 528, 987, 1404]</t>
  </si>
  <si>
    <t>batch_3_evo1_microviridae_ft_5k_temp09_topk4_prompt11bp_genome_87_umi206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</si>
  <si>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TGGTAGAGATTCTCTTGTTGACATTTTAAAAGAGCGTGGATTACTATCTGAGTCCGATGCTGTTCAACCATTAATAGGTAAAAAATCATGAGTCAAGTTACTGAACAATCCGTACGTTTCCAGACCGCTTTGGCCTCTATTAAGCTCATTCAGGCTTCTGCCGTTTTGGATTTAACCGAAGATGATTTCGATTTTCTGACGAGTAACAAAGTTTGGATTGCTACTGACCGCTCTCGTGCTCGTCGCTGCGTTGAGGCTTGCGTTTATGGTACGCTGGACTTTGTGGGATACCCTCGCTTTCCTGCTCCTGTTGAGTTTATTGCTGCCGTCATTGCTTATTATGTTCATCCCGTCAACATTCAAACGGCCTGTCTCATCATGGAAGGCGCTGAATTTACGGAAAACATTATTAATGGCGTCGAGCGTCCGGTTAAGGCCGCTGAATTGTTCGCGTTTACCTTGCGTGTACGCGCAGGAAACACTGACGTTCTTACTGACGCAGAAGAGAACGTGCGTCAAAAATTACGTGCAGAAGGAGTGATGTAATGTCTAAAGGTAAAAAGCGTTCTGGCGCTCGCCCTGGTCGTCCGCAGCCGTTGCGAGGTACTAAAGGCAAGCGTAAAGGTGCTCGTCTTTGGTATGTAGGTGGTCAACAATTTTAATTGCAGGGGCTTCGGCCCCTTACTTGAGGATAAATTATGTCTAATGTTCAAACTGGCGCCGAGCGTATGCCGCATGACCTTTCCCATCTTGGCTTCCTTGCTGGTCAGATTGGTCGTCTTATTACCATTTCAACTACTCCGGTTATCGCTGGCGACTCCTTCGAGATGGACGCCGTTGGCGCTCTCCGTCTTTCTCCATTGCGTCGTGGCCTTGCTATTGACTCTACCGTAGACATTTTTACTTTTTATGTCCCTCATCGTCATGTTTATGGTGAGCAGTGGATTCAGTTCGTTAAGGATGGCGTTAATGCCGCTCCGCTCCCGACCGTTAACACTACTGGTTATATTGACCATGCCGCTTTTCTTGGCACGATTAACCCTGATACCAATAAAATCCCTAAGCATTTGTTTCAGGGTTATTTGAATATCTATAACAACTATTTTAAAGCGTCGTGGATGCCTGACCGTACTGAGGCTAACCCCAATGAGCTTAATGAAGATGATGCCCGTTATGGTTTCCGTTGTTGCCATCTCAAAAACATTTGGACTGCTCCGCTTCCTCCTGAGACTGAGCTTTCTCGCCAAATGACT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CGCTAAAGGTGCTTTGACTTATACCGATATTGCTGGCGACCCTGCCTTGTATGGCAATTTGCCGCCGCGTGAAATTTCTATGAAGGATGTTTTCCGTTCTGGTGATTCGTCTAAGAAGTTTAAGATTGCCGAGGGTCAATGGTATCGTTATGCGCCTTCTTATGTTTCTCCTGTATATCACCTTCTTGAAGGCTTCCCATTCATTCAGGAACCGCCTTCTGGTGATTTGCAAGAACGCGTACTTATTCGCCATCATGACTATGACCAGTGTTTCCAGTCTGTTCAGTTGTTGCAGTGGAATAGCCAGGTGAAATTTAATGTGACCGTTTATCGCAATCTGCCGACCACTCGCGATTCAATCATGACTTCGTGATAAAAGATTGAGTGTGAGGTTATAACGCCGAAGCGGTAAAAATTTTAATTTTTGCCGCTGAGGGGTTGACCAAGCGAAGCGCGGTAGGTTTTCTGCTTAGGAGTTTAATCATGTTTCAGACTTTTATTTCTCGCCATAATTCAAACTTTTTTTCTGATAAGCTGGTTGCCAGTTCTGTTACTCCAGCTTCTTTAGCACCTGTTTTACAGACACCTAAAGCTACATCGTCAACGTTATTTTTTAATCAGTTGACGATTAATGCAGGTAATGGTGGTTTTCTCCATTGCATTCAGATGGACACATCTGTCAATGCCGCTAATCAGGTTGTTTCTGTTGGTGCTGATATTGCTTTTGATGCCGACCCTAAATTTTTTGCCTGTTTGGTTCGTTTTGAGTCCGCTTCGGTTCCGACTACTCTCCCGAATAACTATGATGTTTATCCTTTGGATGGTCGCCATAATGGCGGTTATTATACTGTTAAGGATTGCGTGACTATTGACGTCCTCCCCCGTACGCCGGGCAATAATGTTTATGTTGGTTTCATGGTTTGGTCTAACTTTACCGCTACTAAATGCCGCGGATTGGTTTCGCTGAATCAGGTTATTAAAGAGATTATTTGTCTCCAGCCGCTTAAGTGAGGTGATTTATGTTTGGTGCTATTGCTGGCGGTATTGCTTCTGCTCTTGCTGGTGGCGCCATGTCTAAATTGTTTGGAGGCGGTCAAAAAGTCGCCTCCGGTGGCATTCAAGGTGATGTGCTTGCTACCGATAACAATACTGTAGGCATGGGTGATGCTGGTATTAAATCTGCTATTCAAGGCTCTAATGTTCCTAATCATGATGAGGTCGCCCCTAATTTTGTTTCTGGTGCTATGGCTAAAGCTGGTAAAGGACGTATTGTTGATGCTGGCGTTAAAGCTGTTAAGGAAGCTGATTACTCTGCTTCCGGTTCTCGTACTGAATCTGCTGCTAAACTTTTTGATAAGTTTAATGTTGGCGGTACTCCTGATTCTGGTTTGAAAGATAAAGAGAATAATTCTCTTGATGTTCAACGTGAGGTTATTAAAGGTCAGCGGCATTCCGCTGACTCTCAACTTCAAGCTGGTAATGCTGCTCTCACTGATATTCATCAAGAAGAAGCCAAAATTCAAACTCAATTGATGCAAGAGAATCAAAAAGGTGAGCAGCTTTCTAATGAACTTATACATTCTGACTTGGAAGCTGCTAACGCTGCTGCTGGTGCTTCTTCCGCCACTTCTGCATACAACAGAGAGCGTACCGTTTTAACCCGTTCTAATGCTGATTTAACCGGTGTTCGTAAGCAGGCTGAACAGGTTATCGCTTCTGCTCGTTCTGTTGCTGTTGATAACGATCTTAGTGCTCTCCAGCAGCGACTTGTTAATCAGGGTATTGATAAAACTGGTGCTTATGGTAAGTATTATAAAGAAATTGGCGCTCTTACTGGTGAGGTTGCCAATTCAGCTGCTGTTTTCGCCGCTGGTGCTCGTAAAATGTCTGGCGTTACTAATCCTTTTGGTTTTGGTCGTTGATAGATTATTATTTGACTAATATTATTTAAGGAGTTATTTATGTCATTTCTCGTTTTGTTGCTTTTTGTTGAAGGTCAGTTGTTTGATTTTGTCATGCACTGGCTACATCGTAAACCGAAGGTGTTTGGAAGTTAAGTTATGACTTGTTACCATCCACTGACTGCGTATCAGTTGGCTGACGGTGACGTCGTTTTTCATGAGCGTGGCAAGATTAAGCAATCTCTTAGTCTGCGTTATGCTCATTTTGAGGATGGCGATTTTATGTCTTGGTTAAATGACGAGAATTACGATGTTCTATATATTCGTATGATGAGACCTTGTATTCTTGGCGCTGTTGATATGGCTGCCAATATTAATCACAATGCAAATTGTGTTCTGCGCTATGATGATGTTCTTTCTGGTTGGCAGTTCGTTGATGTTCGTGATGGGTTTGTATCTGTTACTGAGAAGTTAATGGATGAATTGGCACAATGCTACAATGTGCTCCCCCAACTTGATATTAATAACACTATAGACCACCGCCCCGAAGGGGACGAAAAATGGTTTTTAGAGAACGAGAAGACGGTTACGCAGTTTTGCCGCAAGCTGGCTGTTGAACGCCCTCTTAAGGATATTCGCGATGAGTATGATTACCCCAAAAAGAAAGGTATTAAGGATGAGTGTTCAAGATTGCTGGAGGCCTCCACTATGAAATCGCGTAGAGGCTTTACTATTCAGCGTTTGATGAATGCAATGCGACAGGCTCATGCTGATGGTTGGTTTATCGTTTTTGACACTCTCACGTTGGCTGACGACCGATTAGAGGCGTTTTATGATAACCCCAATGCTTTGCGTGACTATTTTCGTGATATTGGTCGTATGGTTCTTGCTGCCGAGGGTCGCAAGGCTAATGATTCACACGCCGACTGCTATCAGTATTTTTGTGTGCCTGAGTATGGTACAGCTAATGGCCGTCTTCATTTCCATGCGGTGCACTTTATGCGGACACTTCCTACAGGTAGCGTTGACCCTAACTTTGGTCGTCGGGTACGCAATCGCCGCCAGTTAAATAGCTTGCAAAATACGTGGCCTTATGGTTACAGTATGCCCATCGCAGTTCGCTACACGCAGGACGCTTTTTCACGTTCTGGTTGGTTGTGGCCTGTTGATGCTAAAGGTGAGCCGCTTAAAGCTACCAGTTATATGGCTGTTGGCTTCTATGTGGCTAAATACGTTAATAAAAAGTCAGATATGGACCTTGCTGCTAAAGGTCTAGGAGCTAAAGAATGGAACAATTCACTAAAAACCAAGCTGTCGCTACTTCCCAAGAAGCTGTTCAGAATCAGAATGAGCCGCAACTTCGGGATGAAAATGCTCACAATGACAAATCTGTCCATGGAATGCTTAATCCAACTTACCAAGCTGGGTTACGACGCGACGCCGTTCAACCAGATATTGATGCAGAACGCAAAAAGAGAGATGAGATTGAGGCTGGGAAAAGTTACTGTAGCCGACGTTTTGGCGGGGCAACCTGTGACGACAAATCTGCTCAAATTTATGCGCGCTTCGATAAAAATGATTGGCGTATCCAACCTGCA</t>
  </si>
  <si>
    <t>[135, 261, 459, 117, 1284, 528, 903, 96, 1437]</t>
  </si>
  <si>
    <t>batch_3_evo1_microviridae_ft_5k_temp09_topk4_prompt11bp_genome_88_umi207</t>
  </si>
  <si>
    <t>GAGTTTTATCGCTTCCATGACGCAGAAGTTAACACTTTCGGATATTTCTGATGAGTCGAAAAATTATCTTGATAAAGCAGGAATTACTACTGCTTGTTTACGAATTAAATCGAAGTGGACTGCTGGCGGAAAATGAGAAAATTCGACCTATCCTTGCGCAGCTCGAGAAGCTCTTACTTCGCGACCTTTCGCCATCAACTAACGATTCTGTCAAAAACTGATGCGTTGGATGAGGAGAAGTGGCTCAATATGCTTGGCACGTTCGTTAAGGACTGGTTTAGATATGAGTCACATTTTGTTCATGGTAGAGATTCTCTTGTTGACATTTTAAAAGAGCGTGGATTACTATCTGAGTCCGACGTAGTTCAACCATTAATAGGTAAAAAATCATGAGTCAAGTTACTGAACAATCCGTACGTTTCCAGACCGCACTGGCTTCTATCAAGTTGATTCAGGCCTCTGCTGTTTTGGATTTAACCGAAGATGATTTCGATTTTCTGACGAGCAATAAAGTTTGGATTGCTACTGACCGTTCTCGCGCTCGTCGCTGCGTAGAGGCTTGCGTTTATGGTACGTTGGACTTTGTGGGATACCCTCGCTTTCCTGCTCCTGTTGAGTTTATTGCTGCCGTCATTGCTTATTATGTTCATCCCGTCAACATTCAAACGGCCTGTCTCATCATGGAAGGCGCTGAGTTTACGGAAAACATTATTAATGGCGTCGAGCGTCCGGTTAAGGCCGCTGAACTGTTCGCGTTTACCTTGCGTGTACGCGCAGGAAACACTGATGTTCTTACTGACGCAGAAGAAAACGTCCGCCAAAAATTACGCGCAGAAGGAGTGATGTAATGTCTAAAGGTAAAAAACGTTCTGGCGCTCGCCCCGGTCGTCCGCAGCCGTTGCGAGGCACTAAAGGCAAGCGTAAAGGTGCTCGTCTTTGGTATGTAGGTGGTCAACAATTTTAATTGCAGGGGCTTCGGCCCCTTACTTGAGGATAAATTATGTCTAATGTTCAAACTGGCGCTGAGCGTATGCCGCATGACCTTTCCCATCTTGGCTTCCTTGCTGGTCAGATTGGTCGTCTTATTACCATTTCAACTACTCCGGTTATCGCTGGTGACTCCTTCGAGATGGACGCCGTTGGCGCTCTCCGTCTTTCTCCATTGCGTCGCGGTCTTGCTATTGACTCTACCGTAGACATTTTTACTTTTTATGTCCCTCATCGTCATGTTTATGGTGAACAGTGGATTCAGTTTATGAAAGATGGCGTTAAAGCCGCTCCGCTTCCGACCGTTAACACTACTGGTTATATTGACCATGCCGCTTTTCTTGGTACGATTAACCCTGATACCAATAAAATTCCTAAGCATTTGTTTCAGGGTTATCTGAATATCTATAACAACTATTTTAAAGCGCCGTGGATGCCTGACCGTACCGAGGCCAACCCTAATGAGCTTAACCAAGATGATGCTCGTTATGGTTTCCGTTGCTGCCATCTTAAAAACATTTGGACTGCTCCGCTCCCTCCTGAGACTGAGCTTTCTCGCCAAATGACA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TGGCACTATGTTTACTCTTGCGCTTGTTCGTTTTCCGCCTACTGCGACTAAAGAGATTCAGTATCTTAATGCTAAAGGTGCTTTGACTTATACCGATATTGCTGGTGACCCTGCTTTGTATGGCAACTTGCCGCCGCGTGAAATTTCTATGAAGGATGTTTTCCGTTCCGGCGATTCGTCTAAGAAGTTTAAGATTGCTGAGGGTCAATGGTATCGTTATGCGCCTTCGTATGTTTCTCCTGCTTATCACCTCCTTGAAGGCTTCCCATTTATTCAGGAACCGCCTTCCGGTGATTTGCAAGAACGTGTGCTTATTCGCCATCATGACTATGACCAGTGTTTCCAGTCTGTTCAGTTGTTGCAGTGGAATAGCCAGGTGAAATTTAATGTGACCGTTTATCGCAATCTGCCGACCACTCGCGATTCAATCATGACTTCGTGATAAAAGATTGAGTGTGAGGTTATAACGCCGAAGCGGTAAAAATTTTAATTTTTGCCGCTGAGGGGTTGACCAAGCGAAGCGCGGTAGGTTTTCTGCTTAGGAGTTTAATCATGTTTCAGACTTTTATTTCTCGTCATAATTCAAACTTTTTTTCTGATAAGCTGGTTGCCACTTCTGTTACTCCAGCTTCTTTAGCACCTGTTTTACAGACACCTAAAGCTACATCGTCAACGTTATATTTTAATCAGTTGACGGTTAATGCAGGTAATGGTGGTTTTCTCCATTGCATTCAGATGGATACATCTGTCAATGCCGCTAATCAGGTTGTTTCTGTTGGTGCTGATATTGCTTTTGATGCCGACCCTAAATTTTTTGCCTGTTTGGTTCGTTTTGAGTCTGCTTCGGTTCCGACTACTCTCCCGACCGCCTATGATGTTTATCCTTTGGATGGTCGCCATGATGGTGGTTATTATACTGTTAAGGATTGCGTGACTATTGACGTCCTTCCCCGTACGCCGGGCAATAATGTTTATGTTGGTTTCATGGTTTGGTCTAACTTTACCGCTACTAAATGCCGCGGATTGGTTTCGCTGAATCAGGTTATTAAAGAGATTATTTGTCTCCAGCCGCTTAAGTGAGGTGATTTATGTTTGGTGCTATTGCTGGCGGTATTGCTTCCGCTCTTGCTGGCTGGCGTTCTAATAAATCTGCTAGTGATGCCGCTGCTGCTCAAGCTGATTTTCAGGAGCGAATGTCTAATACTGCTCACCAACGTGAAGTTGCTGACCTTCGCGCTGCCGGTCTTAATCCTATTTTGTCTGGCACTGGCGGTATGGGAGCCTCTACCCCTACTGGTGCTAATGCTGCTGTTGGCCATGATTTTGCTCAAGGTGCTTCTGCTGGTGCTGATTCTGCTCAAGCTGTTGCTAATAAAAAACGTCCTGATGATTTGCAAAAAGCTTCATTGGATAACATTCATTCTGACATTGCCGTTAAGCAATCTACTGCTAACACTAATGCAGCCACTGCTAAAAAAATTGAGGCTGAAACTGCCAATACTGCTGTTGATACTGTTTTGAAAAAAGCTCAAATCGGCTTGATTGCTGCTCAAGCCAATGCTACTTCTGCTCAGGCTGATGCTGCTCGTGATAACGCTGCCTTTACTATGTTGAATACTTCCATTCTTAAAGCTAAGCAGGAAGTTGAGAATTTAAAGGTTGATGTTCAAAGAATTGAGGCTGTTACTCAAAATCTTCCTCTTGAGGGTCGTCGTCTTGAGCAGGATGTTAAAAAATTGTTGGCTGAAGTTGGTAATATTAATTTGGATACTTCTAATAAGCAGGTTGCTCAGCAGGTTTTGCAATCTCAAGTTGCTACCGAGAAAGGTAAGCTTATTTCTGAGGCCGTTTTAAAAGACCTTGAGGCGGCTTATGTCGACCAGAAGCGTCAGACCGAGAAGGCTGCTGCTTCCGAACGTGGAGATCTTGAATATACTGAGCGAAAATCTGGCGCTACCTCTAATTTCTTTGCTGGTCAGCGGTCGGAGACTGACAATGATACTAACTCTGCCCATTCTCGTTCTCAACGCACTTGGGAACATCTTCGTGGTGCCCCTGATTCTAAATCGTGGTCACCTAATCCCACTACTGATATCGGTAACACTCTCGATTCATTAGGCAATCTTCTTGGTGGTGCTGCGTCTGGTTTTTCCGCGAAAAAGCTTTTTCGTACTAAATCTGGTGGTTTTTCCTATTATCCGTAAGGATTGACCCCTCCCTCTTCCACTCTTCTGAATGTCACGCTGATTATTTTGATTTTGAGCGTATTGAGGCTCTTAAACCTGCTGTTGAGGCCTGTGGCATTTCTACTCTTTCCCAATCTCCAATGCTTGCCTTTTATAAACAGATGGAAAACCGCATCAAGCTCCTTGAAGAGATTCTGTCATTTCGTATGCAGGGCGTTGAGTTCGATAATGGTGATATGTATGTCGACGGTCATAAGGCTGCTTCTGACGTTCGCGATGAGTTTGTTTCTGTTACTGAGAAGTTAATGGATGAACTGGCACAATGCTACAATGTGCTTCCCCAACTTGATATTAATAACACTATAGACCACCGCCCTGAAGGGGACGAAAAATGGTTTTTAGAGAACGAGAAGACGGTTACGCAGTTTTGCCGTAAGCTGGCTGCTGAACGCCCTCTTAAGGATATTCGCGATGAGTATAATTACCCCAAAAAGAAAGGTATTAAGGATGAGTGTTCAAGATTGCTGGAGGCCTCCACTATGAAATCGCGTAGAGGCTTTACTATTCAGCGTTTGATGAATGCAATGCGACAGGCTCATGCTGATGGTTGGTTTATCGTTTTTGACACTCTCACGTTGGCTGACGACCGATTAGAGGCGTTTTATGATAATCCCAATGCTTTGCGTGACTATTTTCGTGATATTGGTCGTATGGTTCTTGCTGCCGAGGGTCGCAAGGCTAATGATTCACACGCCGACTGCTATCAGTATTTTTGTGTGCCTGAGTATGGTACAGCTAATGGCCGTCTTCATTTCCATGCGGTGCACTTTATGCGGACACTTCCTACAGGTAGCGTTGACCCTAATTTTGGTCGTCGGGTACGCAATCGCCGCCAGTTAAATAGCTTGCAAAACACGTGGCCTTATGGTTACAGTATGCCCATCGCAGTTCGCTACACGCAGGACGCTTTTTCACGTTCTGGTTGGTTGTGGCCTGTTGATGCTAAAGGTGAGCCGCTTAAAGCTACCAGTTATATGGCTGTTGGTTTCTATGTGGCTAAATATGTTAACAAAAAGTCAGATATGGACCTTGCTGCTAAAGGTCTAGGAGCTAAAGAATGGAACAACTCACTAAAAACCAAGCTGTCGCTACTTCCCAAGAAGCTGTTCAGAATCAGAATGAGCCGCAACTTCGGGATGAAAATGCTCACAATGACAAATCTGTCCATGGAATGCTTAATCCAACTTACCAAGCTGGGTTACGACGCGACGCCGTTCAACCAGATATTGAAGCAGAACGCAAAAAGAGAGATGAGATTGAGGCTGGGAAAAGTTACTGTAGCCGACGTTTTGGCGGCGCAACCTGTGACGACAAATCTGCTCAAATTTATGCGCGCTTCGATAAAAATGATTGGCGTATCCAACCTGCA</t>
  </si>
  <si>
    <t>[171, 459, 117, 1284, 528, 1116, 1287]</t>
  </si>
  <si>
    <t>ORF.21</t>
  </si>
  <si>
    <t>batch_3_evo1_microviridae_ft_5k_temp09_topk4_prompt11bp_genome_89_umi208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</si>
  <si>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TGGTAGAGATTCTCTTGTTGACATTTTAAAAGAGCGTGGATTACTATCTGAGTCCGATGCTGTTCAACCATTAATAGGTAAAAAATCATGAGTCAAGTTACTGAACAATCCGTACGTTTCCAGACCGCTTTGGCCTCTATTAAGCTGATTCAGGCTTCTGCCGTTTTGGATTTAACCGAAGATGATTTCGATTTTCTGACGAGTAACAAAGTTTGGATTGCTACTGACCGCTCTCGTGCTCGTCGCTGCGTTGAGGCTTGCGTTTATGGTACGCTGGACTTTGTGGGATACCCTCGCTTTCCTGCTCCTGTTGAGTTTATTGCTGCCGTCATTGCTTATTATGTTCATCCCGTCAACATTCAAACGGCCTGCCTCATCATGGAAGGCGCTGAATTTACGGAAAACATTATTAATGGCGTCGAGCGTCCGGTTAAGGCCGCTGAATTGTTCGCGTTTACCTTGCGTGTACGCGCAGGAAACACTGACGTTCTTACTGACGCAGAAGAGAACGTGCGTCAAAAATTACGCGCAGAAGGAGTGATGTAATGTCTAAAGGTAAAAAACGTTCTGGCGCTCGCCCTGGTCGTCCGCAGCCGTTGCGAGGTACTAAAGGCAAGCGTAAAGGCGCTCGTCTTTGGTATGTAGGTGGTCAACAATTTTAATTGCAGGGGCTTCGGCCCCTTACTTGAGGATAAATTATGTCCAATGTTCAAACTGGCGCCGAGCGTATGCCGCATGACCTTTCTCATCTTGGCTTCCTTGCTGGTCAGATTGGTCGTCTTATTACCATTTCAACTACTCCGGTTATCGCTGGCGACTCCTTCGAGATGGACGCCGTTGGCGCTCTCCGTCTTTCTCCATTGCGTCGTGGCCTTGCTATTGACTCTACTGTAGACATTTTTACTTTTTATGTCCCTCATCGTCATGTTTATGGTGAACAGTGGATTCAGTTTATGAAAGATGGCGTTAAGGCCACTCCGCTTCCGACTGTTAACACTACTGGTTATATTGACCATGCCGCTTTTCTTGGCACGATTAACCCTGATACCAATAAAATCCCTAAGCATTTGTTTCAGGGTTATTTGAATATCTATAACAACTATTTTAAAGCGCCGTGGATGCCTGACCGTACCGAGGCTAACCCTAATGAGCTTAATGAAGATGATGCCCGTTATGGTTTCCGTTGCTGCCATCTCAAAAACATTTGGACTGCTCCGCTTCCTCCTGAGACTGAGCTTTCTCGCCAAATGACGACTTCTACCACATCTATTGACATTATGGGTCTGCAAGCTGCTTATGCTAATTTGCATACTGACCAAGAACGTGATTACTTCATGCAGCGTTACCGTGATGTTATTTCTTCATTTGGAGGTAAAACCTCTTATGACGCTGACAACCGTCCTTTACTTGTCATGCGCTCTAATTTCTGGGCATCTGGCTATGATGTTGATGGAACTGACCAAACGTCGTTAGGCCAGTTTTCTGGTCGTGTTCAACAGACCTATAAACATTCTGTGCCGCGTTTCTTTGTTCCTGAGCATGGCACTATGTTTACTCTTGCGCTTGTTCGTTTTCCGCCTACTGCGACTAAAGAGATTCAGTACCTTAATGCTAAAGGTGCTTTGACTTATACCGATATTGCTGGCGACCCTGCTTTGTATGGCAACTTGCCGCCGCGTGAAATTTCTATGAAGGATGTTTTCCGTTCTGGTGATTCGTCTAAAAAGTTTAAGATTGCCGAGGGTCAATGGTATCGTTATGCACCTTCTTATGTTTCTCCTGCATATCACCTTCTTGAAGGCTTCCCATTTATTCAGGAACCGCCTTCTGGTGATTTGCAAGAACGCGTACTTATTCGCCATCATGACTATGACCAGTGTTTCCAGTCCGTTCAGTTGTTGCAGTGGAATAGCCAGGTGAAATTTAATGTGACCGTTTATCGCAATCTGCCGACCACTCGTGATTCAATCATGACTTCGTGATAAAAGATTAAGTGTGAGGTTACACCGCGGCGGCGAAAACCGCCGCAGCGTGAGCATAGCGAACGCAACTCTGAGGAGCTTCTTTAATGTCTAATTATCAAATCTTTACTATTAGCGATGCCAAAACCAATCTCTTCTCTTTTCCTCTTATCTGTTCACATTCTACTGCTGTTTCTTCTATTGTTAATGACCAAGGTGACTTTATTCTTTCCGCTATCGGTCGTAAAAATCTTGCTGATGAAATCGTTTCTATCTTTTCTAAAGGTAACGGTTATGAGAAACCATTTAATAAAGATGGTTTTGATACAATTTTCATTATCACTAATGATGATACGTCAGCTGCTGTTCTTGTTCGTAATGAAAGTGGTCGTACTGTTCAGTATGTTGCTGTTGACGGTGATACCTATGGCGTCTTGCCGACTGTTCCTAAGAAGAATCCTGTTTCCGTCCCGACTACCCTCCCGACTGCCTATGATGTTTATCCTTTGGATGGTCGCCATGATGGTGGTTATTATAATGTTAAGGATTGCGCAACTATTGACGTCCTTCCCCGTACGTCGGGCAATAATGTTTATGTTGGTTTCATGGTTTGGTCTAACTTTACCGCTACTAAATGCCGCGGATTGGTTTCGCTGGATGGGGTAGTTAAAGAAATTATTTGTCTCCAGCCACTTAAGTGAGGTGATTTATGTTTACTGCTATTGCTGGCGGTATTGCTTCCGCTCTTGCTGGTGGCGCCATGTCTAAATTGTTTGGAGGCGGTCAAAAAGCCGCCTCCGGTGGCATTCAAGGTGATGTGCTTGCTACCGATAACAATACTGTAGGCATGGGTGATGCTGGTATTAAATCTGCTATTCAAGGCTCTAATGTCCCTAACCCTGATGAGGCCGCACCTAATTTTGTTTCTGGTGCTATGGCTAAAGCTGGTAAAGGACATCTCGAAGGTACGTTGCAG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TGAGATTATGCGCCAGATGCTTACTCAAGCTCAAACGGCTGGTCAGTATTTTACCAATGACCAAATCAAAGAAATGACTCGCAAGGTCAGTGCTGAGGTTGACTTGGTTCATCAACAGACGCAGAATCAGCGGTATGGTTCTTCTCATATTGGTGCTACTGCAAAGGATATTTCTAATGTCGTCACTGATGCTGCTTCTGGTGTGGTTGATATTTTTCATGGCATTGATAAAGCTGTTGCCGATACTTGGAACAATTTCTGGAAAGACGGTAAAGCTGATGGTATTGGCTCTAATTTGTCTAGGAAGTAACCGTCAGGATTGACACCTTTCTAATTGTGTGATTTCATGCCTCCAAACTTTGGAGGCTTTTTTATGGTTCGTTCTTATTACCCTTCTGAATGTCACGCTGATTATTTTGACTTTGAGCGTATCGAGGCTCTTAAACCTGCTATTGAGGCTTGTGGCATTTCTACTCTTTCTCAATCCCCG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TCAGGCTCATGCTGATGGTTGGTTTATCGTTTTTGACACTCTCACGTTGGCTGACGACCGATTAGAGGCGTTTTATGATAATCCCAATGCTTTGCGTGACTATTTTCGTGATATTGGTCGTATGGTTCTTGCTGCTGAGGGTCGCAAGGCTAATGATTCACACGCCGACTGCTATCAGTATTTTTGTGTGCCTGAGTATGGTACAGCTAATGGCCGTCTTCATTTCCATGCGGTGCAC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TCAGTTCAGAATCAGAATGAGCCGCAACTTCGGGATGAAAATGCTCACAATGACCAATCTGTCAATGGAGTGCTTAATCCAACTTACCAAGCTGGGTTACGACGCGACGCCGTTCAACCAGATATTGATGCAGAACGCAAAAAGAGAGATGAGATTGAGGCTGGGAAAAGTTACTGTAGCCGACGTTTTGGCGGCGCAACCTGTGACGACAAATCTGCTCAAATTTATGCGCGCTTCGATAAAAATGATTGGCGTATCCAACCTGCA</t>
  </si>
  <si>
    <t>[171, 459, 117, 1284, 594, 987, 1404]</t>
  </si>
  <si>
    <t>batch_3_evo1_microviridae_ft_5k_temp09_topk4_prompt11bp_genome_90_umi209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</si>
  <si>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TTGTTCAACCATTAATAGGTAAAAAATCATGAGTCAAGTTACTGAACAATCCGTACGTTTCCAGACCGCTTTGGCCTCTATTAAGCTCATTCAGGCTTCTGCCGTTTTGGATTTAACCGAAGATGATTTCGATTTTCTGACGAGTAACAAAGTTTGGATCGCTACTGACCGCTCTCGTGCTCGTCGCTGCGTTGAGGCTTGCGTTTATGGTACGCTGGACTTTGTGGGATACCCTCGCTTTCCTGCTCCTGTTGAGTTTATTGCTGCCGTCATTGCTTATTATGTTCATCCCGTCAACATTCAAACGGCCTGTCTCATCATGGAAGGCGCTGAATTTACGGAAAACATTATTAATGGCGTCGAGCGTCCGGTTAAGGCCGCTGAATTGTTCGCGTTTACCTTGCGTGTACGCGCAGGAAACACTGACGTTCTTACTGACGCAGAAGAGAACGTCCGCCAAAAATTACGTGCAGAAGGAGTGATGTAATGTCTAAAGGTAAAAAGCGTTCTGGCGCTCGCCCCGGTCGTCCGCAGCCGTTGCGAGGCACTAAAGGTAAGCGTAAAGGTGCTCGCCTTTGGTATGTAGGTGGTCAACAATTTTAATTGCAGGGGCTTCGGCCCCTTACTTGAGGATAAATTATGTCTAATGTTCAAACTGGCGCCGAGCGTATGCCGCATGACCTTTCCCATCTTGGCTTCCTTGCTGGTCAGATTGGTCGTCTTATTACCATTTCAACTACTCCGGTTATCGCTGGCGACTCCTTCGAGATGGACGCCGTTGGCGCTCTCCGTCTTTCTCCATTGCGTCGTGGCCTTGCTATTGACTCTACCGTAGATATTTTTACTTTTTATGTCCCTCATCGTCATGTTTATGGTGAACAGTGGATTAAGTTTATGAAAGATGGCGTTAACGCTAATCCGCTCCCGACTGTTAACACTACTCGTTATATTGACCATGCCGCTTTTCTTGGCACGATTAACCCTGATACCAATAAAATCCCTAAGCATTTGTTTCAGGGTTATTTGAATATCTATAACAACTATTTTAAAGCGCCGTGGATGCCTGACCGTACCGAGGCTAACCCTAATGAGCTTAATGAAGATGATGCCCGTTATGGTTTCCGTTGTTGCCATCTTAAAAACATTTGGACTGCTCCGCTTCCTCCTGAGACTGAGCTTTCTCGCCAAATGACGACTTCTACCACGTCCATTGACATTATGGGCCTGCAAGCTGCTTATGCTAATTTGCATACTGACCAAGAACGTGATTACTTCATGCAGCGTTACCGTGATGTTATTTCTTCATTTGGAGGTAAAACCTCTTATGACGCCGACAACCGTCCTTTACTTGTCATGCGCTCTAATTTTTGGGCATCTGGCTATGATGTTGATGGAACTGACCAAACGTCGTTAGGCCAGTTTTCTGGTCGTGTTCAACAGACCTATAAACATTCTGTGCCGCGTTTCTTTGTTCCTGAGCACGGTACTATGTTTACTCTTGCGCTTGTTCGTTTTCCGCCTACTGCGACTAAAGAGATTCAGTACCTTAACGCTAAAGGTGCTTTGACTTATACCGATATTGCTGGCGACCCTGCTTTGTATGGCAACTTGCCGCCGCGTGAAATTTCTATGAAGGATGTTTTCCGTTCTGGTGATTCTGCTCACAGAACCCGCACATCTGGCGCTTTTGGTTATCATGGTCTTATTGACCCTTGTTGCGAGTAAAATTTATAAATTGTCCGCTTCGGCGGTTTTTGCTTTTTTCTTGAGGTTAATTATGTTTCAGACTTTTATTTCTCGCCATAATTCAAACTTTTTTTCTGATAAGCTGGTTGCCACTTCTGTTACTCCAGCTTCTTTAGCACCTGTTTTACAGACACCTAAAGCTACATCGTCAACGTTATATTTTGATAGTTTGACGGTTAATGCTGGTAATGGTGGTTTTCTTCATTGCATTCAGATGGATACATCTGTCAACGCCGCTAATCAGGTTGTTTCTGTTGGTGCTGATATTGCTTTTGATGCCGACCCTAAATTTTTTGCCTGTTTGGTTCGTTTTGAGTCTGCTTCGGTTCCGACTACTCTCCCGACTTCCTATGATGTTTATCCTTTGGATGGTCGCCATGATGGCGGTTATTATACTGTTAAGGATTGCGTGACTATTGACGTCCTTCCCCGTACGCCGGGCAATAATGTTTATGTTGGTTTCATGGTTTGGTCTAACTTTACCGCTACTAAATGCCGCGGATTGGTTTCGCTGAATCAGGTTATTAAAGAAATTATTTGTCTCCAGCCACTTAAGTGAGGTGATTTATGTTTGGTGCTATTGCTGGCGGTATTGCTTCTGCTCTTGCTGGCGGCGCCATGTCTAAATTGTTTGGAGGCGGTCAAAAAGCCGCCTCCGGTGGCATTCAAGGTGATGTGCTTGCTACCGATAACAATACTGTAGGCATGGGTGATGCTGGTATTAAATCTGCTATTCAAGGTTCTAATGTTCCCAACCCTGATGAGGCCGCACCTAATTTTGTTTCTGGTGCTATGGCTAAAGCTGGTAAAGGACTTCTTGAAGGTACGTTGCAAGCTGGTACTTCTGCCGTTTCTGATAAGTTGCTTGATTTGGTTGGACTTGGTGGCAAGTCTGCCGCTGATAAAGGAAAGGATACTCGTGATTATCTTGCTGCTGCATTTCCTGAGCTTAATGCTTGGGAGCGTGCTGGTGCTGGTGCTTCCTCTGCTGGTATGGTTGACGCCGGATTTGAGAATCAAAAAGAGCTTACTAAAATGCAATTGGACAATCAGAAAGAGATTGCCGAGATGCAAAATGAGACTCAAAAAGAGATTGCTGGCATTCAGTCGGCAACTTCACGCCAGAATACGAAAGACCAGGTATATGCACAAAATGAGATGCTTGCTTATCAACAGAAGGAGTCTACTGCTCGCGTTGCGTCTATTATGGAAAACACCAATCTTTCCAAGCAACAGCAGGTTTCTGAGATTATGCGCCAAATGCTTACTCAAGCTCAAACGGCTGGTCAGTATTTTACCAATGACCAAATCAAAGAAATGACTCGCAAGGTTAGTGCTGAGGTTGACTTAGTTCATCAGCAAACGCAGAATCAGCGGTATGGCTCTTCTCATATTGGCGCTACTGCAAAGGATATTTCTAATGTCGTCACTGATGCTGCTTCTGGTGTGGTTGATATTTTTCATGGTATTGATAAAGCTGTTGCCGATACTTGGAACAATTTCTGGAAAGACGGTAAAGCTGATGGTATTGGCTCTAATTTGTCTAGGAAGTAACCGTCAGGATTGACACCTTTCTAATTGTGTGATTTCATGCCTCCAAACTTTGGAGGTTTTTTTATGGTTCGCTCTTATTACCCTTCTGAATGTCACGTTGATTATTTTGACTTTGAGCGTATTGACGCTCTTAAACCTGCTATTGAGGCTTGTGGCATTTCTACTCTTTCTCAATCCCCAATGCTTGGCTTCCATAAGCAGATGGATAACCGCATCAAGCTCTTGGAAGAGATTCTGTCTTTTCGTATGCAGGGCGTTGAGTTCGATAATGGTGATATGTATGTTGACGGTCATAAGGCTGCTTCTGACGTTCGTGATGAA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TGATGGTTGGTTTATCGTTTTTGACACTCTCACGTTGGCTGACGACCGATTAGAGGCGTTTTATGATAACCCCAATGCTTTGCGTGACTATTTTCGTGATATTGGTCGTATGGTTCTTGCTGCCGAGGGTCGCAAGGCTAATGATTCACACGCCGACTGCTATCAGTATTTTTGTGTGCCTGAGTATGGTACAGCTAATGGCCGTCTTCATTTCCATGCGGTGCATTTTATGCGGACACTTCCTACAGGTAGCGTTGACCCTAATTTTGGTCGTCGGGTACGCAATCGCCGCCAGTTAAATAGCTTGCAAAATACGTGGCCTTATGGTTACAGTATGCCCATCGCAGTTCGCTACACGCAGGACGCTTTTTCACGTTCTGGTTGGTTGTGGCCTGTTGATGCTAAAGGTGAGCCGCTTAAAGCTACCAGTTATATGGCTGTTGGTTTCTATGTGGCTAAATACGTTAATAAAAAGTCAGATATGGACCTTGCTGCTAAAGGTCTAGGAGCTAAAGAATGGAACAACTCACTAAAAACCAAGCTGTCGCTACTTCCCAAGAAGCTGTTCAGAATCAGAATGAGCCGCAACTTCGGGATGAAAATGCTCACAATGACAAATCTGTCAATGGAATGCTTAATCCAACTTACCAAGCTGGGTTACGACGCGACGCCGTTCAACCAGATATTGAAGCAGAACGCAAAAAGAGAGATGAGATTGAGGCTGGGAAAAGTTACTGTAGCCGACGTTTTGGCGGCGCAACCTGTGACGACAAATCTGCTCAAATTTATGCGCGCTTCGATAAAAATGATTGGCGTGTCCAACCTGCA</t>
  </si>
  <si>
    <t>[171, 459, 117, 1086, 528, 987, 1404]</t>
  </si>
  <si>
    <t>batch_3_evo1_microviridae_ft_5k_temp09_topk4_prompt11bp_genome_91_umi210</t>
  </si>
  <si>
    <t>GAGTTTTATCGCTTCCATGACGCAGAAGTTAACACTTTCGGATATTTCTGATGAGTCGAAAAATTATCTTGATAAAGCAGGAATTACTACTGCTTGTTTACGAATTAAATCGAAGTGGACTGCTGGCGGAAAATGAGAAAATTCGACCTATCCTTGCGCAGCTCGAGAAGCTCTTACTTTGCGACTTTTCGCCATCAACTAACGATTCTGTCAAAAACTGACGCGTTGGATGAGGAGAAGTGGCTTAATATGCTTGGCACGTTCGTCAAGGACTGGTTTAGATATGAGTCACATTTTGTTCACGGTAGAGATTCTCTTGTTGACATTTTAAAAGAGCGTGGATTACTATCTGAGTCCGATGCTGTTCAACCATTAATAGGTAAAAAATCATGAGTCAAGTTACTGAACAATCTGTACGTTTTCAGACCGCGCTGGCCTCCATTAAGCTGATTCAGGCTTCTGCCGTTTTGGATTTAACCGAAGATGATTTCGATTTTTTGACGAGTAACAAAGTTTGGATTGCTACTGACCGCTCTCGCGCTCGTCGCTGCGTTGAGGCTTGCGTTTATGGTACGTTGGACTTTGTGGGATACCCTCGCTTTCCTGCTCCTGTTGAGTTTATTGCTGCCGTCATTGCTTATTATGTTCATCCCGTCAACATTCAAACGGCCTGTCTCATCATGGAAGGCGCTGAGTTTACGGAAAACATTATTAATGGCGTCGAGCGTCCGGTTAAGGCCGCTGAATTGTTCGCGTTTACCTTGCGTGTACGCGCAGGAAACACTGACGTTCTTACTGACGCAGAAGAAAACGTGCGTCAAAAATTACGCGCAGAAGGAGTGATGTAATGTCTAAAGGTAAAAAGCGTTCTGGCGCTCGCCCCGGTCGTCCGCAGCCGTTGCGAGGCACTAAAGGCAAGCGTAAAGGCGCTCGTCTTTGGTATGTAGGTAGTCGTCCTGATAATGCTCGCTTTGTTGGCATTCAACTTGACTCTAATAATTTTTGGGTTGAATGATATGGCTAATATTCAAACTGGCGCCGAGCGTATGCCGCATGACCTTTCCCACCTTGGCTTCCTTGCTGGTCAGATTGGTCGTCTTATTACCATTTCAACTACTCCGGTTATCGCTGGCGACTCCTTCGAAATGGACGCCGTGGGCGCTCTCCGTCTTTCTCCATTGCGTCGTGGCCTTGCTATTGACTCTACTGTAGACATTTTTACTTTTTATGTCCCTCATCGTCATGTTTATGGTGAGCAGTGGATTAAGTTTATGAAGGATGGCGTTAACGCCGCTCCGCTTCCGACCGTTAACACTACTGGTTATATTGACCATGCCGCTTTTCTTGGCACAATTAACCCTGATACCAATAAAATCCCTAAGCATTTGTTTCAGGGTTATCTGAATATCTATAACAACTATTTTAAAGCGCCGTGGATGCCTGACCGTACTGAGGCTAACCCTAATCAGCTTAATGAAGATGATGCTCGTTATGGTTTCCGCTGCTGCCATCTTAAAAACATTTGGACTGCTCCGCTTCCTCCTGAGACTGAGCTTTCTCGCCAAATGACGACTTCTACCACATCTATTGACATTATGGGTCTGCAAGCTGCTTATGCTAATTTTCATACTGACCAAGAACGTGATTACTTCATGCAGCGTTATCGTGATGTTATTTCTTCATTTGGAGGTAAAACCTCTTATGACGCCGACAACCGTCCTTTACTTGTCATGCGCTCTAATTTCTGGGCATCTGGCTATGATGTTGATGGAACTGACCAAACGTCGTTAGGCCAGTTTTCTGGTCGTGTTCAACAGACCTATAAACATTCTGTGCCGCGTTTCTTTGTTCCTGAGCACGGCACTATGTTTACTCTTGCGCTTGTTCGTTTTCCGCCTACTGCGACTAAAGAGATTCAGTATCTTAATGCTAAAGGTGCTTTGACTTATACCGATATTGCTGGCGACCCTGTTTTGTATGGCAACTTGCCGCCGCGTGAAATTTCTATGAAGGATGTTTTCCGTTCTGGTAATGCTTCTAAGAAGTTTAAGATTGCTGAGGGTCAATGGTATCGTTATGCGCCTTCTTATGTTTCTCCTGCATATCACCTTCTTGAAGGCTTCCCATTTATTCAGGAACCGCCTTCTGGTGATTTGCAAGAACGCGTACTTATTCGCCACCATGACTATGACCAGTGTTTCCAGTCCGTTCAGTTGTTGCAGTGGAATAGCCAGGTGAAATTTAATGTGACCGTTTATCGCAATCTGCCGACCACTCGCGATTCAATCATGACTTCGTGATAAAAGATTGAGTGTGAGGTTATAACGCCGAAGCGGTAAAAATTTTAATTTTTGCCGCTGAGGGGTTGACCAAGCGAAGCGCGGTAGGTTTTCTGCTTAGGAGTTTAATCATGTTTCAGACTTTTATTTCTCGCCATAATTCAAACTTTTTTTCTGATAAGCTGGTTGCCGCTTCTGTTACTCCAGCTTCTTTAGCACCTGTTTTACAGACACCTAAAGCTACATCGTCAACGTTATATTTTGATAGTTTGACGGTTAATGCTGGTAATGGTGGTTTTCTTCATTGCATTCAGATGGATACATCTGTCAATGCCGCTAATCAGGTTGTTTCTGTTGGTGCTGATATTGCTTTTGATGCCGACCCTAAATTTTTTGCCTGTTTGGTTCGCTTTGAGTCTGCTTCGGTTCCGACTACTCTCTCGACCGCCTATGATGTTTATCCTTTGGATGGTCGCCATGATGGTGGTTATTATACTGTTAAGGATTGCGTGACTATTGACGTCCTTCCCCGTACGCCGGGCAATAATGTTTATGTTGGTTTCATGGTTTGGTCTAACTTTACCGCTACTAAATGCCGCGGATTGGTTTCGCTGAATCAGGTTATCAAAGAAATTATTTGTCTTCAGCCGCTCAAGTGAGGTGATTTATGTTTGGTGCTATTGTTGGCGGTATTGCTTCCGCTCTTGCTGGTGGCGCCATGTCTAAATTGTTTGGAGGCGGCCAAAAAGCCGCCTCCGGTGGCATTCAAGGTGATGTGCTTGCTACCGATAACAATACTGTAGGCATGGGTGATGCTGGTATTAAATCTGCCATTCAAGGCTCTAACGTTCCCAACCCTGATGAGGCCGCACCTAATTTTGTTTCTGGTGCTATGGCTAAAGCTGGTAAAGGACTTCTTGAAGGTACATTGCAAGCTGGCACTTCTGCCGTTTCTGATAAGTTGCTTGATTTGGTTGGACTTGGTGGCAAGTCTGCCGCTGATAAAGGAAAGGATACTCGTGATTATCTTGCTGCTGCATTTCCTGAGCTTAATGCTTGGGAGCGTGCTGGTGCTGGC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ACAAGCTCAAACGGCTGGTCAGTATTTTACCAATGACCAAATCAAAGAAATGACCCGTAAGGTCAGCGCCGAAGTTGACTTGGTTCATCAACAGACGCAGAATCAGCGATATGGTTCTTCTCATATTGGCGCTACTGCCAAGGATATTTCTAATGTCGTCACTGATGCTGCTTCTGGTGTGGTTGATATTTTTCATGGTATTGATAAAGCTGTTGCCGATACTTGGAACAATTTCTGGAAAGATGGTAAAGCTGATGGTATTGGCTCTAATTTGTCTAGGAAGTAACCGTCAGGATTGACACCCTCCCAATTGTATGTTTTCATGCCTCCAAACTTTGGAGGCTTTTTTATGGTTCGCTCTTATTACCCTTCTGAATGTCACGCTGATTATTTTGATTTTGAGCGTATCGAGGCTCTTAAACCTGCTGTTGAGGCTTGTGGCATTTCTACTCTTTCCCAATCCCCGATGCTTGGCTTCCATAAGCAGATGGATAACCGCATCAAGCTCTTGGAACAGATTCTGTCTTTTCGTATGCAGGGCGTTGAGTTCGATAATGGTGATATGTATGTTGACGGT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ACAGGCTCATGCCGATGGTTGGTTTATCGTTTTTGACACTCTCACGTTGGCTGACGACCGATTAGAGGCGTTTTATGATAATCCCAATGCTTTGCGTGACTATTTTCGTGATATTGGTCGTATGGTTCTTGCTGCCGAGGGTCGCAAGGCTAATGATTCACACGCCGACTGTTATCAGTATTTTTGTGTGCCTGAGTATGGTACAGCTAATGGCCGTCTTCATTTCCATGCGGTGCACTTTATGCGGACACTTCCTTCAGGTAGCGTTGACCCCAATTTTGGTCGTCGGGTACGCAACCGCCGCCAGTTAAATAGCTTGCAAAATACGTGGCCTTATGGTTACAGTATGCCTATCGCAGTTCGCTACACGCAGGACGCTTTTTCACGTTCTGGTTGGTTGTGGCCTGTTGATGCTAAAGGTGAGCCGCTTAAAGCTACCAGTTACATGGCTGTTGGCTTCTATGTGGCTAAATACGTTAACAAAAAGTCAGATATGGACCTTGCTGCTAAAGGTCTAGGAGCTAAAGAATGGAACAACTCACTAAAAACCAAGCTGTCGCTACTTCCCAAGAAATTATTCAGAATCCGAATGAGCCGCAACTTCGGGATGAAAATGCTCACAATGACAAATCTGTCCATGGAATGCTTAATCCAACTTACCAAGCTGGGTTACGACGCGACGCCGTTCAACCAGATATTGAAGCAGAACGCAAAAAGAGAGATGAGATTGAGGCTGGCAAAAGTTACTGTAGCCGACGTTTTGGCGGCGCAACCTGTGACGACAAATCTGCTCAAATTTATGCGCGCTTCGATAAAAATGATTGGCGTATCCAACCTGCA</t>
  </si>
  <si>
    <t>[171, 459, 168, 1338, 528, 987, 1404]</t>
  </si>
  <si>
    <t>batch_3_evo1_microviridae_ft_5k_temp09_topk4_prompt11bp_genome_92_umi211</t>
  </si>
  <si>
    <t>GAGTTTTATCGCTTCCATGACTCAGAAGTTGACACTTTCGGATATTTCTGATGAGTCGAAAAATTATCTTGATAAAGCAGGAATTACTACTGCTTGTTTACGAATTAAATCGAAGTGGACTGCTGGCGGAAAATGAGAAAATTCGACCTATCCTTGCGCAGCTCGAGAAGCTCTTACTTTGCGACCTTTCGCCATCAACTAACGATTCTGTCAAAAACTGATGCGTTGGATGAGGAGAAGTGGCTTAATATGCTTGGCACGTTCGTTAAGGACTGGTTTAGATATGAGTCACATTTTGTTCACGGTAGAGATTCTCTTGTTGACATTTTAAAAGAGCGTGGATTACTATCTGAGTCCGATGCTGTTCAACCACTAATAGGTAAAAAATCATGAGTCAAGTTACTGAACAATCCGTACGTTTCCAAACCGCGCTGGCCTCTATTAAGCTAATTCAGGCTTCTGCCGTTTTGGATTTAACCGAAGATGATTTCGATTTTCTGACGAGTAACAAGGTTTGGATTGCTACTGACCGCTCTCGTGCTCGTCGCTGCGTTGAGGCTTGCGTTTATGGTACGCTGGACTTTGTGGGATACCCTCGCTTTCCTGCTCCTGTTGAGTTTATTGCTGCCGTCATTGCTTATTATGTTCATCCCGTCAACATTCAAACGGCCTGTCTCATCATGGAAGGCGCTGAGTTTACGGAAAACATTATTAATGGCGTCGAGCGTCCGGTTAAAGCCGCTGAATTGTTCGCGTTTACCTTGCGTGTACGCGCAGGAAACACTGACGTTCTTACTGATGCAGAAGAAAACGTGCGCCAAAAATTACGTGCAGAAGGAGTGATGTAATGTCTAAAGGTAAAAAACGTTCTGGCGCTCGCCCTGGTCGTCCGCAGCCGTTGCGAGGCACTAAAGGCAAGCGTAAAAAAGCCCCACGTCTTCGTTATGGCGATGTTGGCATGATTAAACCGATGCCGATGCGCGGTGGTTTCCGTCTGTAATTTTTCGGGGCTTCGGCCCCTCTTTTTAAGGATATAAAATGTCTAATGTTCAAACTGGCGCCGAGCGTATGCCGCATGACCTTTCCCATCTTGGCTTCCTTGCTGGTCAGATTGGTCGTCTTATTACCATTTCAACTACTCCGGTTATCGCTGGCGACTCCTTCGAGATGGACGCCGTTGGCGCTCTCCGTCTTTCTCCATTGCGTCGTGGCCTTGCTATTGACTCTACTGTAGACATTTTTACTTTTTATGTCCCTCATCGTCACGTTTATGGTGAACAGTGGATTAAGTTTATGAAAGATGGCGTTAATGCCACTCCGCTTCCGACCGTTAACACTACTGGTTATATTGACCATGCCGCTTTTCTTGGCACGATTAACCCTGATACCAATAAAATTCCTAAGCATTTGTTTCAGGGTTATTTGAATATCTATAACAACTATTTTAAAGCGCCGTGGATGCCTGACCGTACTGAGGCTAACCCTAATCAGCTTAATGGAGACGATGCCCGTTATGGTTTCCGTTGCTGCCATCTCAAAAACATTTGGACTGCTCCGCTTCCTCCTGAGACTGAGCTTTCTCGCCAAATGACGACTTCTACCACGTCTATTGACATTATGGGTCTGCAAGCTGCTTATGCTAATTTGCATACTGACCAAGAACGTGATTACTTCATGCAGCGTTATCGTGATGTTATTTCTTCATTTGGAGGTAAAACGTCTTATGACGCTGACAACCGTCCTTTACTTGTCATGCGCTCTAATTTCTGGGCATCTGGCTATGATGTTGATGGAACTGACCAAACGTCGTTAGGCCAGTTTTCTGGTCGTGTTCAACAGACCTATAAACATTCTGTGCCGCGTTTCTTTGTTCCTGAGCATGGCACTATGTTTACTCTCGCGCTGGTTCGTTTTCCGCCTACAGCGACTAAAGAGATTCAGTATCTTAATGCTAAAGGTGCTTTGACTTATACCGATATTGCTGGTGACCCTGCCTTGTATGGCAATTTGCCGCCTCGTGAAATTTCTATGAAGGATGTTTTCCGTTCTGGTGATTCGTCTAAGAAGTTTAAGATTGCTGAGGGTCAGTGGTATCGTTATGCGCCTTCGTATGTTTCTCCTGCATATCACCTTCTTGAAGGCTTCCCATTTATTCAGGAACCGCCTTCCGGTGATTTGCAAGAACGCGTACTTATTCGCCACCATGATTATGACCAGTGTTTCCAGTCCGTTCAGTTGTTGCAGTGGAATAGTCAGGTTAAATTTAATGTGACCGTTTATCGCAATCTGCCGACCACTCGCGATTCAATCATGACTTCGTGATAAAAGATTAAGTGTGAGGTTATAACGCCGAAGCGGTAAAAATTTTAATTTTTGCCGCTGAGGGGTTGACCAAGCGAAGCGCGGTAGGTTTTCTGCTTAGGAGTTTAATCATGTTTCAGACTTTTATTTCTCGTCATAATTCAAACTTTTTTTCTGATAAGCTGGTTGCTAGTTCTGTTACTCCAGCCTCTTTAGCACCTGTTTTACAGACACCTAAAGCTGCATCGTCAACGTTATATTTTGATAGTTTGACGGTTAATGCTGGTAATGGTGGTTTTCTTCATTGCATTCAGATGGATACATCTGTCAACGCCGCTAATCAGGTTGTTTCTGTTGGTGCTGATATTGCTTTTGATGCCGACCCTAAATTTTTTGCCTGTTTGGTTCGCTTTGAGTCTTCTTCGGTTCCGACTACCCTCCCGACTGCCTATGATGTTTATCCTTTGGATGGTCGCCATGATGGTGGTTATTATACTGTTAAGGATTGCGTGACTATTGACGTCCTTCCCCGTACGCCGGGCAATAATGTTTATGTTGGTTTCATGGTTTGGTCTAACTTTACCGCTACTAAATGCCGCGGATTGGTTTCGCTGAATCAGGTTATTAAAGAGATTATTTGTCTCCAGCCACTTAAGTGAGGTGATTTATGTTTGGTGCTATTGCTGGCGGTATTGCTTCCGCTCTTGCTGGCGGCGCCATGTCTAAATTGTTTGGAGGCGGTCAAAAAGCCGCCTCCGGTGGCATTCAAGGTGATGTGCTTGCTACCGATAACAATACTGTAGGCATGGGTGATGCTGGTATTAAATCTGCCATTCAAGGCTCTAATGTTCCTAACCCTGATGAGGCCGCG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AAAGGAGTCTACTGCTCGCGTTGCGTCTATTATGGAAAACACCAATCTTTCCAAGCAACAGCAGGTTTCCGAGATTATGCGCCAGATGCTTACACAAGCTCAAACGGCTGGTCAGTATTTTACCAATGACCAAATCAAAGAAATGACCCGCAAGGTTAGCGCCGAGGTTGACTTAGTTCATCAACAAACACAGAATCAGCGGTATGGTTCTTCTCATATTGGCGCTACTGCAAAGGATATTTCTAATGTCGTCACTGATGCTGCTTCTGGTGTGGTTGATATTTTTCATGGCATTGATAAAGCTGTTGCCGATACTTGGAACAATTTCTGGAAAGACGGTAAAGCTGATGGTATTGGCTCTAATTTGTCTAGGAAGTAACCGTCAGGATTGACACCCTCCTAATTGTATGTTTTCATGCCTCCAAACTTTGGAGGCTTTTTTTATGGTTCGTTCTTATTACCCTTCTGAATGTCACGCTGATTATTTTGATTTTGAGCGCATCGAGGCTCTTAAACCTGCTATTGAGGT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TAAGCTGGCTGCTGAACGCCCTCTTAAGGATATTCGCGATGAGTATAATTACCCCAAAAAGAAAGGTATTAAGGATGAGTGTTCAAGATTGCTGGAGGCCTCTACTATGAAATCGCGTAGAGGCTTTACTATTCAGCGTTTGATGAATGCAATGCGACAGGCTCATGCTGATGGTTGGTTTATCGTTTTTGACACTCTCACGTTGGCTGACGACCGATTAGAGGCGTTTTATGATAATCCCAATGCTTTGCGTGACTATTTTCGTGATATTGGTCGTATGGTTCTTGCTGCCGAGGGTCGCAAGGCTAATGACTCACACGCCGACTGCTATCAGTATTTTTGTGTGCCTGAGTATGGTACAGCTAATGGCCGTCTTCATTTCCATGCGGTGCATTTTATGCGGACACTTCCTTCAGGTAGTGTTGACCCTAACTTTGGTCGTCGGGTACGCAATCGCCGCCAGTTAAATAGCTTGCAAAATACGTGGCCTTATGGTTACAGTATGCCTATCGCAGTTCGCTACACGCAGGACGCTTTTTCACGTTCTGGTTGGTTGTGGCCTGTTGATGCTAAAGGTGAGCCGCTTAAAGCTACCAGTTATATGGCTGTTGGTTTCTATGTGGCTAAATACGTTAACAAAAAGTCAGATATGGACCTTGCTGCTAAAGGTCTAGGAGCTAAAGAATGGAACAACTCACTAAAAACCAAGCTGTCGCTACTTCCCAAGAAGCTGTTCAGAATCAGAATGAGTCGCAACTTCGGGATGAAAATGCTCACAATGACAAATCTGTCCACGGAGTGCTTAATCCAACTTACCAAGCTGGGTTACGACGCGACGCCGTTCAACCAGATATTGAAGCAGAACGCAAAAAGAGAGATGAGATTGAGGCTGGGAAAAGTTACTGTAGCCGACGTTTTGGCGGCGCAACCTGTGACGACAAATCTGCTCAAATTTATGCGCGCTTCGATAAAAATGATTGGCGTATCCAACCTGCA</t>
  </si>
  <si>
    <t>[135, 261, 459, 153, 1284, 528, 987, 1404]</t>
  </si>
  <si>
    <t>batch_3_evo1_microviridae_ft_5k_temp09_topk4_prompt11bp_genome_93_umi212</t>
  </si>
  <si>
    <t>GAGTTTTATCGCTTCCATGACGCAGAAGTTAACACTTTCGGATATTTCTGATGAGTCGAAAAATTATCTTGATAAAGCAGGAATTACTACTGCTTGTTTACGAATTAAATCGAAGTGGACTGCTGGCGGAAAATGAGAAAATTCGACCTATCCTTGCGCAGCTCGAGAAGCTCTTACTTTGCGACCTTTCGCCATCAACTAACGATTCTGTCAAAAACTGATGCGTTGGATGAGGAGAAGTGGCTTAATATGCTTGGCACGTTCGTTAAGGACTGGTTTAGATATGAGTCACATTTTGTTCACGGTAGAGATTCTCTTGTTGACATTTTAAAAGAGCGTGGATTACTATCTGAGTCCGATGCTGTTCAACCATTAATAGGTAAAAAATCATGAGTCAAGTTACTGAACAATCTGTACGTTTCCAGACTGCACTGGCCTCTATCAAGCTGATTCAGGCTTCTGCCGTTTTGGATTTAACCGAAGATGATTTCGATTTTCTGACGAGCAATAAAGTTTGGATTGCTACTGACCGCTCTCGTGCTCGTCGCTGCGTTGAGGCTTGCGTTTATGGTACGCTGGACTTTGTGGGATACCCTCGCTTTCCTGCTCCTGTTGAGTTTATTGCTGCCGTCATTGCTTATTATGTTCATCCCGTCAACATTCAAACGGCCTGTCTCATCATGGAAGGCGCTGAGTTTACGGAAAACATTATTAATGGCGTCGAGCGTCCGGTTAAGGCCGCTGAATTGTTCGCGTTTACCTTGCGTGTACGCGCAGGAAACACTGACGTTCTTACTGACGCAGAAGAGAACGTCCGCCAAAAATTACGTGCAGAAGGAGTGATGTAATGTCTAAAGGTAAAAAACGTTCTGGTGCTCGCCCCGGTCGCCCGCAGCCGTTGCGAGGTACTAAAGGCAAGCGTAAAGGTGCTCGTCTTTGGTATGTAGGTGGTCAACAATTTTAATTTCAGGGGCTTCGGCCCCTTACTTGAGGATAAATTATGTCTAATGTTCAAACTGGCGCCGAGCGTATGCCGCATGACCTTTCCCATCTTGGCTTCCTTGCTGGTCAGATTGGTCGTCTTATTACCATTTCAACTACTCCGGTTATCGCTGGCGACTCCTTCGAGATGGACGCCGTTGGCGCTCTCCGTCTTTCTCCATTGCGTCGTGGCCTTGCTATTGACTCTACTGTAGATATTTTTACTTTTTATGTCCCTCACCGTCACGTTTATGGTGAACAGTGGATTAAGTTCATGAAGGATGGTGTTAATGCCACTCCTCTCCCGACTGTTAACACTACTGGTTATATTGACCATGCCGCTTTTCTTGGCACGATTAACCCTGATACCAATAAAATCCCTAAGCATTTGTTTCAGGGTTATTTGAATATCTATAACAACTATTTTAAAGCGCCGTGGATGCCTGACCGCACCGAGGCTAACCCTAATGAGCTTAATGAAGATGATGCCCGTTATGGTTTCCGTTGTTGTCATCTCAAAAACATTTGGACTGCTCCGCTTCCTCCTGAGACTGAGCTTTCTCGCCAAATGACGACTTCTACCACGTCTATTGACATTATGGGCCTGCAAGCTGCTTATGCTAATTTGCATACTGACCAAGAACGTGATTACTTCATGCAGCGTTACCGTGATGTTATTTCTTCATTTGGAGGTAAAACCTCTTATGACGCCGACAACCGTCCTTTACTTGTCATGCGCTCTAATTTTTGGGCATCTGGCTATGATGTTGATGGAACTGACCAAACGTCGTTAGGCCAGTTTTCTGGTCGTGTTCAACAGACCTATAAACATTCTGTGCCGCGTTTCTTTGTTCCTGAGCATGGCACTATGTTTACTCTTGCGCTTGTTCGTTTTCCGCCTACTGCGACTAAAGAGATTCAGTACCTTAATGCTAAAGGTGCTTTGACTTATACCGATATTGCTGGCGACCCTGCTTTGTATGGCAACTTGCCGCCGCGTGAAATTTCTATGAAGGATGTTTTCCGTTCCGGCGATTCGTCTAAGAAGTTTAAGATTGCCGAGGGTCAATGGTATCGTTATGCGCCTTCTTATGTTTCTCCTGTTTATCACCTTCTTGAAGGCTTCCCATTTATTCAGGAACCGCCTTCTGGTGATTTGCAAGAACGCGTACTTATTCGCCATCATGACTATGACCAGTGTTTCCAGTCCGTTCAGTTGTTGCAGTGGAATAGTCAGGTTAAATTTAATGTGACCGTTTATCGTAATCTGCCGACCACTCGCGATTCAATCATGACTTCGTGATAAAAGATTGAGTGTGAGGTTATAACGCCGAAGCGGTAAAAATTTTAATTTTTGCCGCTGAGGGGTTGACCAAGCGAAGCGCGGTAGGTTTTCTGCTTAGGAGTTTAATCATGTTTCAGACTTTTATTTCTCGCCATAATTCAAACTTTTTTTCTGATAAGCTGGCTCTCGTTTTTGATGCTCCTGATGCTGTTACTTATGCTGTTCAGGTTTCTAATGGCCACTGGACTGTCTCTAGCTTTGGTAAGGGTGAATATACTATTCGTTATCGTGGTGATTCTTCTAAATGGGTTCTTGTTGACTTGGAAACTGGCACTATTGAGTCTGTTTTCCCTGTTCCTTGTCGTTCTCTTCCTAGCGATAATCACCGTCGTCATCACGGTGATAACAATCTCCGTTGTTATTCTTGCGCTGGTTTCTGTTCTCCGGTCTGTGGTAGTAGCGTCGTAGCGCCGAGCATGCCTTCTAATGCTGTTCCTACCACTTTCAATTTTTCGTGAGGTTCCTATGTTTGGTGCTATTGCTGGCGGTATTGCTTCCGCCCTTGCTGGCGGCGCCATGTCTAAATTGTTTGGAGGCGGTCAAAAAGCCGCCTCCGGTGGCATTCAAGGTGATGTGCTTGCTACCGATAACAATACTGTAGGCATGGGTGATGCTGGTATTAAATCTGCCATTCAAGGCTCTAATGTTCCTAACTCTGATGAGGCCGCACCTAGTCTTGTTTCTGGTGCTATGGCTAATGCTGGTAAAGGGCTTCTTGAAGGTACGTTACAGGCTGGT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TCAGGTATATGCACAAAATGAGATGCTTGCTTATCAACAGAAGGAGTCTACTGCTCGCGTTGCGTCTATTATGGAAAACACCAATCTTTCCAAGCAACAGCAGGTTTCCGAGATTATGCGCCAGATGCTTACACAAGCTCAAACGGCTGGTCAGTATTTTACCAATGACCAAATCAAAGAAATGACCCGCAAGGTTAGTGCTGAGGTTGACTTAGTTCATCAGCAAACACAGAATCAGCGGTATGGTTCTTCTCATATTGGCGCTACTGCGAAGGATATCTCTAATGTCGTCACTGATGCTGCTTCTGGTGTGGTTGATATTTTTCATGGCATTGATAAAGCTGTTGCCGATACTTGGAACAATTTCTGGAAAGACGGTAAAGCTGATGGTATTGGCTCTAATTTGTCTAGGAAATAACCGTCAGGATTGACACTCTCCTAATTGTATGTTTTCATGCCTCCAAATCTTGGAGGC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TAAGCTGGCTGCTGAACGCCCTCTTAAGGATATTCGCGATGAGTATAATTACCCCAAAAAGAAAGGTATTAAGGATGAGTGTTCAAGATTGCTGGAGGCCTCCACTATGAAATCGCGTAGAGGCTTTACTATTCAGCGTTTGATGAATGCAATGCGTCAGGCTCATGCTGATGGTTGGTTTATCGTTTTTGACACTCTTACATTGGCTGACGACCGATTAGAGGCGTTTTATGATAATCCCAATGCTTTGCGTGACTATTTTCGTGATATTGGTCGTATGGTTCTTGCTGCCGAGGGTCGCAAGGCTAATGACTCACACGCCGACTGCTATCAGTATTTTTGTGTGCCTGAGTATGGTACAGCTAATGGCCGTCTTCATTTCCATGCGGTGCATTTTATGCGGACACTTCCTTCAGGTAGCGTTGACCCTAACTTTGGTCGTCGGGTACGCAATCGCCGCCAGTTAAATAGCTTGCAAAATACGTGGCCTTATGGTTACAGTATGCCCATCGCAGTTCGCTACACGCAGGACGCTTTTTCACGTTCTGGATGGTTGTGGCCTGTTGATGCTAAAGGTGAGCCGCTTAAAGCTACCAGTTATATGGTTGTTGGTTTCTATGTGGCTAAATATGTTAATAAAAAGTCAGATATGGACCTTGCTGCTAAAGGTCTAGGAGCTAAAGAATGGAACAACTCACTAAAAACCAAGCTGTCGCTACTTCCCAAGAAGCTGTTCAGAATCAGAATGAGCCGCAACTTCGGGATGAAAATGCTCACAATGACAAATCTGTCCATGGAGTGCTTAATCCAACTTACCAAGCTGGGTTACGACGCGACGCCGTTCAACCAGATATTGAAGCAGAACGCAAAAAGAGAGATGAGATTGAGGCTGGCAAAAGTTACTGTAGCCGACGTTTTGGCGGCGCAACCTGTGACGACAAATCTGCTCAAATTTATGCGCGCTTCGATAAAAATGATTGGCGTATCCAACCTGCA</t>
  </si>
  <si>
    <t>[171, 459, 117, 1284, 390, 987, 1404]</t>
  </si>
  <si>
    <t>batch_3_evo1_microviridae_ft_5k_temp09_topk4_prompt11bp_genome_94_umi213</t>
  </si>
  <si>
    <t>GAGTTTTATCGCTTCCATGACGCAGAAGTTAACACTTTTGGATATTTCTGATGAGTCGAAAAATTATCTTGATAAAGCAGGAATTACTACTGCTTGTTTACGAATTAAATCGAAGTGGACTGCTGGCGGAAAATGAGAAAATTCGACCTATCCTTGCGCAGCTCGAGAAGCTCCTACTTCGCGACCTTTCGCCATCAACTAACGATTCTGTCAAAGACTGACGCGTTGGATGAGGAGAAGTGGCTTAATATGCTTGGCACGTTCGTCAAGGACTGGTTTAGATATGAGTCACATTTTGTTCACGGTAGAGATTCTCTTGTTGACATTTTAAAAGAGCGTGGATTACTATCTGAGTCCGATGCTGTTCAACCACTAATAGGTAATAAATCATGAGTCAAGTTACTGAACAATCCGTACGTTTCCAGACCGCTTTGGCCTCTATTAAGCTCATTCAGGCTTCTGCCGTTTTGGATTTAACCGAAGATGATTTCGATTTTCTGACGAGTAACAAAGTTTGGATTGCTACTGACCGCTCTCGTGCTCGTCGCTGCGTTGAGGCTTGCGTTTATGGTACGCTGGACTTTGTGGGATACCCTCGCTTTCCTGCTCCTGTTGAGTTTATTGCTGCCGTCATTGCTTATTATGTTCATCCCGTCAACATTCAAACGGCCTGCCTCATCATGGAAGGCGCTGAATTTACGGAAAACATTATTAATGGCGTCGAGCGTCCGGTTAAGGCCGCTGAATTGTTCGCGTTTACCTTGCGTGTACGCGCAGGAAACACTGACGTTCTTACTGACGCAGAAGAGAACGTCCGCCAGAAATTACGTGCAGAAGGAGTGATGTAATGTCTAAAGGTAAAAAACGTTCTGGCGCTCGCCCTGGTCGCCCACAGCCGTTGCGAGGTACTAAAGGCAAGCGTAAAGGTGCTCGTCTTTGGTATGTAGGTGGTCAACAACTTTAATTGCAGGGGCTTCGGCCCCTTACTTGAGGATAAATTATGTCTAATGTTCAAACTGGCGCCGAGCGTATGCCGCATGACCTTTCCCATCTTGGCTTCCTTGCTGGTCAGATTGGTCGTCTTATTACCATTTCAACTACTCCGGTTATCGCTGGCGACTCCTTCGAAATGGACGCCGTGGGCGCTCTCCGTCTTTCTCCATTGCGTCGTGGCCTTGCTATTGACTCTACCGTAGACATTTTTACTTTTTATGTCCCTCATCGTCATGTTTATGGTGAACAGTGGATTCAGTTTATGAAAGATGGCGTTAACGCTACTCCGCTCCCGACCGTTAACACTACTGGTTATATTGACCATGCCGCTTTTCTTGGCACGATTAACCCTGATACCAATAAAATCCCTAAGCATTTGTTTCAGGGTTATTTGAATATCTATAACAACTATTTTAAAGCGCCGTGGATGCCTGGCCGTACTGAGGCTAACCCTAATGAGCTTAATGAAGATGATGCCCGTTATGGTTTCCGTTGCTGCCATCTCAAAAACATTTGGACTGCTCCGCTTCCTCCTGAGACTGAGCTTTCTCGCCAAATGACGACTTCTACCACATTGATTGATATTATGGGTCTGGATGCTGCTTATGGTAATGAGCTTCGTGAACGTGGTTGGGATAACCTTTATCAGATTACTGGTTATAAAGTAGGTACTAATCATAAGTCTACTCAGGCTTCTTCTCGAACTATTGCTGTCGATAATGCCGACTCTGGTAATTTATATCCTTATGGTCTTTGCGCTCTTCAGGGTTCTACTGGCAAAGGTTCGCTTATTGATGCTTTTACTTCTGCTCACCCTACATCTGATTATGGTAGCCATTATCAACGTCCTGCCCTTTGGGGTAGAGGTATTGGTGGTATTACTCGCGTTCCCAGTGCTGATTTTATGGCTTCTGGTTCTAATCCTCTTGTTGTTAAACAGGGTTATGCTACGGCTGTTGATCCAAATGGTGTTCTTTCCGCTGGTTCTAAAATTTCTAATGTTAATTCTGAACGGCTTATTTCTTTCGCTGACCAATTGAGTCGTGAAGCTGATGCTGGTGCTCGTACTACGTCTGCTGCCTTTGATGTTTGGGTTGGCCCTACTGCTGCCGGATATAAAGACAATAAAGTCGATCGTCTTATTTCTGCTTTTTCTACACTTGCCGATAAGATTGTCATTCAGGGTAATCAGGCGTACCAGTTCATGTGTACTTTCCCTGAATATGGTCATTCTGGAGTGTATGGTCATACCTACACTGGTGATGCGACTAAGGTTGATATCATGTTTGAATCTGGTTTTGCTCTTCTCGACCACCCGATCCCCCGTAATGGTATGGGCTTCCACTCTTATGTGGATTAATACTGTGGCGGGAAGAAATTCCCGCTCCTGATTGTCTGGAGGCTTTATGTTTCAAACTTTTATCTCTCGCCATAACTCCAACTTTTTTTCTGATAAGCTGGTTGCCAGTTCTGTTACTCCAGCTTCTTTAGCACCTGTTTTACAGACACCTAAAGCTACATCGTCAACGTTATATTTTGATAGTTTGACGGTTAATGCTGGTAATGGTGGTTTTCTTCATTGCATTCAGATGGACACATCTGTCAATGCCGCTAATCAGGTTGTTTCTGTTGGTGCTGATATTGCTTTTGATGCCGACCCTAAATTTTTTGCCTGTTTGGTTCGTTTTGAGTCTGCTTCGGTTCCGACTACCCTCCCGACTGCATATGATGTTTATCCTTTGGATGGTCGCCATGATGGTGGTTATTATACTGTTAAGGATTGCGTGACTATTGACGTTCTCCCCCGCACGCCGGGCAATAATGTTTATGTTGGTTTCATGGTTTGGTCTAACTTTACCGCTACTAAATGCCGCGGATTGGTTTCGCTGAATCAGGTTATCAAAGAAATTATTTGTCTCCAGCCACTTAAGTGAGGTGATTTATGTTTGGTGCTATTGCTGGCGGTATTGCTTCCGCTCTTGCTGGCGGCGCCATGTCTAAATTGTTTGGAGGCGGTCAAAAAGCCGCCTCCGGTGGCATTCAAGGTAATGTGCTTGCTACCGATAACAATACTGTAGGCATGGGTGATGCTGGTATTAAATCTGCCATTCAAGGTTCTAATGTTCCTAACCATGATGAGGCCGCCCCTAATTTTGTTTCTGGTGCTATGGCTAAAGCTGGTAAAGGACATCTTGAAGGTACGTTGCAGGCTGGCACTTCTGCCGTTTCTGATAAGTTGCTTGATTTGGTTGGACTTGGTGGCAAGTCTGCCGCTGATAAAGGAAAGGATACTCGTGATTATTTGGCTGCTGCATTTCCTGAGCTTAATGCTTGGGAGCGTGCTGGTGCTGGTGCTTCCTCTGCTGGTATGGTTGACGCCGGATTTGAGAATCAAAAAGAGCTTACTAAAATGCAATTGGACAATCAGAAAGAGATTGCCGGTATGCAAAATGAGACTCAAAAAGAGATTGCTGGCATTCAGTCGGCGACTTCACGCCAGAATACGAAAGACCAGGTATATGCACAAAATGAGATGCTTGCTTATCAACAGAAGGAGTCTACTGCTCGCGTTGCGTCTATTATGGAAAACACCAATCTTTCCAAGCAACAGCAGGTTTCCGAGATTATGCGCCAGATGCTTACACAGGCTCAAACGGCTGGTCAGTATTTTACCAATGACCAAATCAAAGAAATGACTCGCAAGGTTAGCGCTGAGGTTGACTTAGTTTATCAGCAAACGCAGAATCAGCGGTATGGTTCTTCTCATATTGGTGCTACTGCAAAGGATATTTCTAATGTCGTCACTGATGCTGCTTCTGGTGTGGTTGATATTTTTCATGGTATTGATAAAGCTGTTGCCGATACTTGGAACAATTTCTGGAAAGATGGTAAAGCTGATGGTATTGGCTCTAATTTGTCTAGGAAGTAACCGTCAGGATTGACACCTTTCTAATTGTGTGATTTCATGCCTCCAAACTTTGGAGGCTTTTTTATGGTTCGCTCTTATTACCCTTCTGAATGTCACGCTGATTATTTTGACTTTGAGCGTATCGAGGCTCTTAAACCTGCTATTGAGGCTTGTGGCATTTCTACTCTTTCTCAATCCCCAATGCTTGGCTTCCATAAGCAGATGGATAACCGCATCAAGCTCTTGGAAGAGATTCTGTCTTTTCGTATGCAGGGCGTTGAGTTCGATAATGGTGATATGTATGTC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TCAGGCTCATGCCGATGGTTGGTTTATCGTTTTTGACACTCTCACGTTGGCTGACGACCGATTAGAGGCGTTTTATGATAACCCCAATGCTTTGCGTGACTATTTTCGTGATATTGGTCGTATGGTTCTTGCTGCCGAGGGTCGCAAGGCTAATGATTCACACGCCGACTGCTATCAGTATTTTTGTGTGCCTGAGTATGGTACAGCTAATGGCCGTCTTCATTTCCATGCGGTGCACTTTATGCGGACACTTCCTTCAGGTAGCGTTGACCCTAAC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TTACTTCCCAAGAAGTTATTCAGAATCCGAATGAGCCGCAACTTCGGGATGAAAATGCTCACAATGACAAATCTGTCCATGGAGTGCTTAATCCAACTTACCAAGCTGGGTTACGACGCGACGCCGTTCAACCAGATATTGATGCAGAACGCAAAAAGAGAGATGAGATTGAGGCTGGCAAAAGTTACTGTAGCCGACGTTTTGGCGGGTCAACCTGTGACGACAAATCTGCTCAAATTTATGCGCGCTTCGATAAAAATGATTGGCGTATCCAACCTGCA</t>
  </si>
  <si>
    <t>[171, 459, 117, 1353, 528, 987, 1404]</t>
  </si>
  <si>
    <t>batch_3_evo1_microviridae_ft_5k_temp09_topk4_prompt11bp_genome_95_umi214</t>
  </si>
  <si>
    <t>GAGTTTTATCGCTTCCATGACGCAGAAGTTAACACTTTCGGATATTTCTGATGAGTCGAAAAATTATCTTGATAAAGCAGGAATTACTACTGCTTGTTTACGAATTAAATCGAAGTGGACTGCTGGCGGAAAATGAGAAAATTCGACCTATCCTTGCGCAGCTCGAGAAGCTCCTACTTTGCGACCTTTCGCCATCAACTAACGATTCTGTCAAAAACTGACGCGTTGGATGAGGAGAAGTGGCTCAATATGCTTGGCACGTTCGTCAAGGACTGGTTTAGATATGAGTCACATTTTGTTCACGGTAGAGATTCTCTTGTTGACATTTTAAAAGAGCGTGGATTACTATCTGAGTCCGATGCTGTTCAACCATTAATAGGTAAAAAATCATGAGTCAAATTACTGAACAATCTGTACGTTTCCAAACCGCACTGGCTTCTATCAAGCTGATTCAGGCTTCTGCTGTTTTGGATTTAACCGAAGATGATTTCGATTTTCTGACGAGTAACAAGGTTTGGATTGCTACTGACCGCTCTCGCGCTCGTCGCTGCGTAGAGGCTTGCGTCTATGGTACGTTGGACTTTGTGGGATACCCTCGCTTTCCTGCTCCTGTTGAGTTTATTGCTGCCGTCATTGCTTATTATGTTCATCCCGTCAACATTCAAACGGCCTGCCTCATCATGGAAGGCGCTGAGTTTACGGAAAACATTATTAATGGCGTCGAGCGTCCGGTTAAGGCCGCTGAGCTGTTCGCGTTTACCTTGCGTGTACGCGCAGGAAACACTGACGTTCTTACTGATGCAGAAGAGAACGTCCGCCAAAAATTACGCGCAGAAGGAGTGATGTAATGTCTAAAGGTAAAAAACGTTCTGGCGCTCGTCCCGGTCGTCCGCAGCCGTTGCGTGGTACTAAAGGTAAGCGTAAAGGTGCTCGCCTTTGGTATGTAGGTGGTCAACAATTTTAATTCCAGGGGCTTCGGCCCCTTACTTGAGGATAAATTATGTCTAATGTTCAAACTGGTGCAGAGCGTATGCCGCATGACCTTTCCCATCTTGGCTTTCTTGCTGGTCAGATTGGTCGTCTTATTACCATTTCAACTACTCCGGTTATCGCTGGCGACTCCTTCGAGATGGACGCCGTGGGCGCTCTCCGTCTTTCTCCATTGCGTCGCGGTCTTGCTATTGACTCTACTGTAGACATTTTTACTTTTTATGTCCCTCATCGTCATGTTTATGGTGAACAGTGGATTAAGTTTATGAAGGATGGCGTTAATGCCACTCCGCTCCCGACCGTTAACACTACTGGTTATATTGACCATGCCGCTTTTCTTGGCACGATTAACCCTGATACCAATAAAATCCCTAAGCATTTGTTTCAGGGTTATTTGAATATCTATAACAACTATTTTAAAGCGCCGTGGATGGCTGACCGTACTGAGGCTAATCCTAATGCGCTTAATGAAGATGATGCTCGTTATGGTTTCCGCTGCTGCCATCTCAAAAACATTTGGACTGCTCCGCTCCCTCCTGAGACTGAGCTTTCTCGCCAAATGACGACTTCTACCACGTCTATTGACATTATGGGTCTGCAGGCTGCTTATGCTAATTTGCATACTGACCAAGAACGTGATTATTTCATGCAGCGTTACCGTGATGTTATTTCTTCATTTGGAGGCAAAACCTCTTATGACGCCGACAACCGTCCTTTACTTGTTATGCGCTCTAATTTTTGGGCATCTGGCTATGATGTTGATGGAACTGACCAAACGTCGTTAGGCCAGTTTTCTGGTCGTGTTCAACAGACCTATAAACATTCTGTGCCGCGTTTCTTTGTTCCTGAGCACGGTACTATGTTTACTCTCGCGCTGGTTCGTTTCCCGCCTACTGCGACTAAAGAGATTCAGTAGGCTAAAGGTGGTCAAGGTTCGACGCTTGGTGGTGAGTTTATTTCTGGTCCCGCGGCTTCCGGTCTTGTTCTTGATGGTGCTGTGGGTTCTGTTAATGCCACTTATGCTGGTTATGATGGTAAAGTATCTACTTCTAGTGATATGCTCGCTCTTGACGGTGGCCAGAATATTCAAGGGGCTACGGTTGCTTCATCTGTTAATGCTGTTTATGACGCTCTTCACTCTGTTTCTGTTACCGCTTCTTCTAGCGGTTCTCCTCTTGTTGGTGCTACTTCTCCGACTGTTAATGCGACTACGAAGAACTCTATTTCGCTTACTGGTGGTTGGGCTGCGGTCTTTTCTAAACCCGAGACTGGTAGCGATGTCTTTATGGGTTCTGTTGGCGATAAAAGATTGAATGTGACCGTTTATCGCAATCTGCCGACTACTCGTGATTCAATCATGACTTCGTGATAAAAGATTGAGTGTGAGGTTGTAACGCCGAAGCGGTAAAAATTTTAATTTTTGCCGCTGAGGGGTTGACCAAGCGAAGCGCGGTAGGTTTTCTGCTTAGGAGTTTAATCATGTTTCAGACTTTTATTTCTCGCCATAATTCAAACTTTTTTTCTGATAAGCTGGTTCTCACTTCTGTTACTCCAGCTTCTTCGGCACCTGTTTTACAGACACCTAAAGTTACATCGTCAACGTTATATTTTGATAGTTTGACGGTTAATGCTGGTAATGGTGGTTTTCTTCATTGCATTCAGATGGATACATCTGTCAACGCCGCTAATCAGGTTGTTTCTGTTGGTGCTGATATTGCTTTTGATGCCGACCCTAAATTTTTTGCCTGTTTGGTTCGCTTTGAGTCTTCTTCGGTTCCGACTACCCTCCCGACTACCTATGATGTTTATCCTTTGGATGGTCGCCATGATGGTGGTTATTATACCGTCAAGGACTGTGTGACTATTGACGTCCTTCCCCGTACGCCGGGCAATAATGTTTATGTTGGTTTCATGGTTTGGTCTAACTTTACCGCTACTAAATGCCGCGGATTGGTTTCGCTGAATCAGGTTATCAAAGAAATTATTTGTCTCCAGCCACTTAAGTGAGGTGATTTATGTTTGGTGCTATTGCTGGCGGTATTGCTTCCGCTCTTGCTGGCGGCGCCATGTCTAAATTGTTTGGAGGCGGTCAAAAAGCCGCCTCCGGTGGCATTCAAGGTGATGTGCTTGCTACCGATAACAATACTGTAGGCATGGGTGATGCTGGTATTAAGTCTGCTATTCAAGGCTCTAACGTTCCTAACCCTGATGAGGCCGCACCTAATTTTGTTTCTGGTGCTATGGCTAAAGCTGGTAAAGGACTTCTTGAAGGTACGTTGCAG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TCAAGCTCAAACGGCTGGTCAGTATTTTACCAATGACCAAATCAAAGAAATGACTCGCAAGGTTAGTGCTGAGGTTGACTTAGTTCATCAGCAAACGCAGAATCAGCGGTATGGCTCTTCTCATATTGGCGCTACTGCAAAGGATATCTCTAATGTCGTCACTGATGCTGCTTCTGGTGTGGTTGATATTTTTTATGGTATTGATAAAGCTGTTGCCGATACTTGGAACAATTTCTGGAAAGACGGTAAAGCTGATGGTATTGGCTCTAATTTGTCTAGGAAGTAACCGTCAGGATTGACACCTCTCTAATTGTATGATTTCATGCCTCCAAATTTTGGAGGCTTTTTTATGGTTCGTTCTTATTACCCTTCTGAATGTCACGCTGATTATTTTGACTTTGAGCGTATCGAGGCTCTTAAACCTGCTATTGAGGCTTGTGGCATTTCTACTCTTTCTCAATCCCCAATGCTTGGCTTCCATAAGCAGATGGATAACCGCATCAAGCTCTTGGAAGAGATTCTGTCTTTTCGTATGCAGGGCGTTGAGTTCGATAATGGTGATATGTATGTTGACGGCCATAAGGTTGCTTCTGACGTTCGTGATGAGTTTGTATCTGTTACTGAGAAGTTAATGGATGAATTGGCACAATGCTACAATGTGCTCCCCCAACTTGATATTAATAACACTATAGACCACCGCCCCGAAGGGGACGAAAAATGGTTTTTAGAGAACGAGAAGACGGTTACGCAGTTTTGCCGCAAGCTGGCTGCTGAGCGCCCTCTTAAGGATATTCGCGATGAGTATAATTACCCCAAAAAGAAAGGTATTAAGGATGAGTGTTCAAGATTGCTGGAGGCCTCCACTATGAAATCCCGCAGAGGCTTTACTATTCAGCGTTTGATGAATGCAATGCGTCAGGCTCATGCCGATGGTTGGTTTATCGTTTTTGACACTCTCACGTTGGCTGACGACCGATTAGAGGCGTTTTATGATAATCCCAATGCTTTGCGTGACTATTTTCGTGATATTGGTCGTATGGTTCTTGCTGCCGAGGGTCGCAAGGCTAATGATTCACACGCCGACTGCTATCAGTATTTTTGTGTGCCTGAGTATGGTACAGCTAATGGCCGTCTTCATTTCCATGCGGTGCACTTTATGCGGACACTTCCTT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GCAGAATGAGCCGCAACTTCGGGATGAAAATGCTCACAATGACAAATCTGTCCATGGAGTGCTTAATCCAACTTACCAAGCTGGGTTACGACGCGACGCCGTTCAACCAGATATTGATGCAGACCGGAAAAAGAGAGATGAGATTGAGGCTGGGAAAAGTTACTGTAGCCGACGTTTTGGCGGCGCAACCTGTGACGACAAATCTGCTCAAATTTATGCGCGCTTCGATAAAAATGATTGGCGTATCCAACCTGCA</t>
  </si>
  <si>
    <t>[135, 261, 459, 117, 906, 372, 528, 987, 1404]</t>
  </si>
  <si>
    <t>batch_3_evo1_microviridae_ft_5k_temp09_topk4_prompt11bp_genome_96_umi215</t>
  </si>
  <si>
    <t>GAGTTTTATCGCTTCCATGACGCAGAAGTTAACACTTTCGGATATTTCTGATGAGTCGAAAAATTATCTTGATAAAGCAGGAATTACTACTGCTTGTTTACGAATTAAATCGAAGTGGACTGCTGGCGGAAAATGAGAAAATTCGACCTATCCTTGCGCAGCTCGAGAAGCTCTTACTTTGCGACCTTTCGTCATCAACTAACGATTCTGTCAAAAACTGATGCGTTGGATGAGGAGAAGTGGCTTAATATGCTTGGCACGTTCGTCAAGGACTGGTTTAGATATGAGTCACATTTTGTTCACGGTAGAGATTCTCTTGTTGACATTTTAAAAGAGCGTGGATTACTATCTGAGTCCGATGCTGTTCAACCATTAATAGGTAAAAAATCATGAGTCAAGTTACTGAACAATCTGTACGTTTCCAGACTGCACTAGCTTCTATCAAGCTGATTCAGGCTTCTGCTGTTCTGGATTTAACCGAAGATGATTTCGATTTTCTGACGAGCAATAAAGTTTGGATTGCTACTGACCGCTCTCGTGCTCGTCGCTGTGTAGAGGCTTGCGTCTATGGTACGTTGGACTTTGTGGGATACCCTCGCTTTCCTGCTCCTGTTGAGTTTATTGCTGCCGTCATTGCTTATTATGTTCATCCCGTCAACATTCAAACGGCCTGTCTCATCATGGAAGGCGCTGAATTTACGGAAAACATTATTAATGGCGTCGAGCGTCCGGTTAAGGCCGCTGAATTGTTCGCGTTTACCTTGCGTGTACGCGCAGGAAACACTGACGTTCTTACTGACGCAGAAGAGAACGTGCGCCAAAAATTACGTGCAGAAGGAGTGATGTAATGTCTAAAGGTAAAAAACGTTCTGGCGCTCGCCCCGGTCGTCCGCAGCCGTTGCGAGGCACTAAAGGCAAGCGTAAAGGCGCTCGTCTTTGGTATGTAGGTGGTCAACAATTTTAATTGCAGGGGCTTCGGCCCCTTACTTGAGGATAAATTATGTCTAATGTTCAAACTGGCGCCGAGCGTATGCCGCATGACCTTTCCCATCTTGGCTTCCTTGCTGGTCAGATTGGTCGTCTTATTACCATTTCAACTACTCCGGTTATCGCTGGCGACTCCTTCGAGATGGACGCCGTTGGCGCTCTCCGTCTTTCTCCATTGCGTCGTGGCCTTGCTATTGACTCTACTGTAGACATTTTTACTTTTTATGTCCCTCATCGTCATGTTTATGGTGAACAGTGGATTAAGTTTATGAAAGATGGCGTTAATGCCACTCCGCTTCCGACCGTTAACACTACTGGTTATATTGACCATGCCGCTTTTCTTGGCACGATTAACCCTGATACCAATAAAATTCCTAAGCATTTGTTTCAGGGTTATTTGAATATCTATAACAACTATTTTAAAGCGCCGTGGATGCCTGACCGTACCGAGGCTAACCCTAATGAGCTTAATCAAGATGATGCTCGTTATGGTTTCCGTTGCTGCCATCTCAAAAACATTTGGACTGCTCCGCTTCCTCCTGAGACTGAGCTTTCTCGCCAAATGACGACTTCTACCACGTCTATTGACATTATGGGCCTGCAAGCTGCTTATGCTAATTTGCATACTGACCAAGAACGTGATTACTTCATGCAGCGTTACCGTGATGTTATTTCTTCATTTGGAGGTAAAACCTCTTATGACGCTGACAACCGTCCTTTACTTGTCATGCGCTCTAATTTCTGGGCATCTGGCTATGATGTTGATGGAACTGACCAAACGTCGTTAGGCCAGTTTTCTGGTCGTGTTCAACAGACCTATAAACATTCTGTGCCGCGTTTCTTTGTTCCTGAACACGGCACTATGTTTACTCTTGCGCTTGTTCGTTTTCCGCCTACTGCGACTAAAGAGATTCAGTACCTTAACGCTAAAGGTGCTTTGACTTATACCGATATTGCTGGCGACCCTGTTTTGTATGGCAATTTGCCGCCGCGTGAAATTTCTATGAAGGATGTTTTCCGTTCTGGTGATTCGTCTAAGAAGTTCAAGATTGCTGAGGGTCAGTGGTATCGTTATGCGCCTTCGTATGTTTCTCCTGTTTATCACCTTCTTGAAGGCTTCCCATTCATTCAGGAACCGCCTTCCGGTGATTTGCAAGAACGCGTACTTATTCGCCATCATGACTATGACCAGTGTTTCCAGTCCGTTCAGTTGTTGCAGTGGAATAGTCAGGTTAAATTTAATGTGACCGTTTATCGCAATCTGCCGACCACTCGCGATTCAATCATGACTTCGTGATAAAAGATTGAGTGTGAGGTTGTAACGCCGAAGCGGTAAAAATTTTAATTTTTGCCGCTGAGGGGTTGACCAAGCGAAGCGCGGTAGGTTTTCTGCTTAGGAGTTTAATCATGTTTCAGACTTTTATTTCTCGCCATAATTCAAACTTTTTTTCTGATAAGCTGGTTCTCACTTCTGTTATTCCAGCTTCTTCGGCACCTGTTTTACAGACACCTAAAGTTACATTGTCAACGTTAAATTTTAATTGCGCTGCCACTCTTTCTGGCGTTGGCGCTGGTTTTCTTTCTCCGGTTTTTTTAGTTGATTCATCCCATACAGATACTCCTTATCTTGTTACTGCTCCACCTTCTTCTAACGTGTCTTCTCCTCCTTCTGATGATGCTTTTATCACTACCGCTGGATTCAATCTTTCTGTTGCCTCTTCTGCTGGTTTTACGATTATCGCCCGTGTTGTTGGCACGTATGCTAACTGCATTTTGATTGGTTTGCTTGGAGGTTCTTTATGATTGGTCTTATTGCTGGCGGTATTGCTTCTGCTCTTGCTGGCGGTTTAATGTCCAAATTGTTTGGAGGCGGTCAAAAAGCCGCCTCCGGTGGTATTCAAGGTGATGTTCTTGCTACCGATAACAATACTGTAGGCATGGGTGATGCTGGTATTAAGTCTGCTATTCAAGGCTCTAATGTTCCCAACCCTGAGGATGCCGCACCTAATTTTGTTTCTGGTGCTATGGCTAAAGCTGGTAAAGGACTTCTTGAAGGTACATTGCAAGCTGGCACTTCTGCCGTTTCTGATAAGTTGCTTGATTTGGTTGGGCTTGGTGGCAAGTCTGCCGCTGATAAAGGAAAGGATACTCGTGATTATCTTGCTGCTGCATTTCCTGAGCTTAATGCTTGGGAGCGTGCTGGTGTTGATGCTTCCTCTGCTGGTATGGTTGACGCCGGATTTGAGAATCAAAAAGAGCTTACTAAAATGCAACTGGACAATCAGAAAGAGATTGCCGAGATGCAAAATGAGACTCAAAAAGAGATTGCTGGCATTCAGTCGGCGACTTCACGCCAGAATACGAAAGACCAGGTATATGCACAAAATGAGATGCTTGCTTATCAACAAAAGGAGTCTACTGCTCGCGTTGCGTCTATTATGGAAAACACCAATCTTTCCAAGCAGCAGCAGGTTTCTGAGATTATGCGCCAGATGCTTACACAAGCTCAAACGGCTGGTCAGTATTTTACCAATGACCAAATCAAAGAAATGACGCGCAAGGTTAGTGCTGAGGTTGACTTAGTTCATCAGCAAACGCAGAATCAGCGGTATGGTTCTTCTCATATTGGCGCTACTGCAAAGGATATCTCTAATGTCGTCACTGATGCTGCTTCTGGTGTGGTTGATATTTTTCATGGCATTGATAAAGCTGTTGCCGATACTTGGAACAATTTCTGGAAAGACGGTAAAGCTGATGGTATTGGCTCTAATTTGTCTAGGAAGTAACCGTCAGGATTGACACCTTTCTAATTGTGTGATTTCATGCCTCCAAACTTTGGAGGCTTTTTTATGGTTCGCTCTTATTACCCTTCTGAATGTCACGCTGACTATTTTGATTTTGAGCGTATTGAGGCTCTTAAACCTGCTGTTGAGGCTTGTGGCATTTCTACCCTTTCTCAATCTCCGATGCTTGCCTTTTATAAGCAGATGGAAAACCGCATCAAACTCTTGGAAGAGATTTTGTCATTCCGTATGCAGGGCGTTGAGTTCGATAATGGTGATATGTATGTCGACGGTCATAAGGCTGCTTCTGACGTTCGTGATGAGTTTGTATCTGTTACTGAGAAGTTAATGGATGAATTGGCACAATGCTACAATGTGCTCCCCCAACTTGATATTAATAACACTATAGACCACCGCCCCGAAGGGGACGAAAAATGGTTTTTAGAGAACGAGAAGACGGTTACGCAGTTTTGCCGCAAGCTGGCTGCTGAGCGCCCTCTTAAGGATATTCGCGATGAGTATAATTACCCCAAAAAGAAAGGTATTAAGGATGAGTGTTCAAGATTGCTGGAGGCCTCCACTATGAAATCGCGTAGAGGCTTTACTATTCAGCGTTTGATGAATGCAATGCGTCAGGCTCATGCTGATGGTTGGTTTATCGTTTTTGACACTCTCACGTTGGCTGACGACCGATTAGAGGCGTTTTATGATAACCCCAATGCTTTGCGTGACTATTTTCGTGATATTGGTCGTATGGTTCTTGCTGCCGAGGGTCGCAAGGCTAATGATTCACACGCCGACTGCTATCAGTATTTTTGTGTGCCTGAGTATGGTACAGCTAATGGCCGTCTTCATTTCCATGCGGTGCAT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TTACTTCCCAAGAAGCTGTTCAGAATCAGAATGAGCCGCAACTTCGGGATGAAAATGCTCACAATGACAAATCTGTCCACGGAATGCTTAATCCAACTTACCAAGCTGGGTTACGACGCGACGCCGTTCAACCAGATATTGAAGCAGAACGCAAAAAGAGAGATGAGATTGAGGCTGGGAAAAGTTACTGTAGCCGACGTTTTGGCGGCGCAACCTGTGACGACAAATCTGCTCAAATTTATGCGCGCTTCGATAAAAATGATTGGCGTATCCAACCTGCA</t>
  </si>
  <si>
    <t>[171, 459, 117, 1284, 396, 987, 1404]</t>
  </si>
  <si>
    <t>batch_3_evo1_microviridae_ft_5k_temp09_topk4_prompt11bp_genome_97_umi216</t>
  </si>
  <si>
    <t>GAGTTTTATCGCTTCCATGACGCAGAAGTTAACACTTTCGGATATTTCTGATGAGTCGAAAAATTATCTTGATAAAGCAGGAATTACTACTGCTTGTTTACGAATTAAATCGAAGTGGACTGCTGGCGGAAAATGAGAAAATTCGACCTATCCTTGCGCAGCTCGAGAAGCTCTTACTTTGCGACCTTTCGCCATCAACTAACGATTCTGTCAAAAACTGATGCGTTGGATGAGGAGAAGTGGCTTAATATGCTTGGCACGTTCGTCAAGGACTGGTTTAGATATGAGTCACATTTTGTTCACGGTAGAGATTCTCTTGTTGACATTTTAAAAGAGCGTGGATTACTATCTGAGTCCGATGCTGTTCAACCACTAATAGGTAAAAAATCATGAGTCAAGTTACTGAACAATCCGTACGTTTCCAGACTGCGCTGGCCTCTATTAAGCTGATTCAGGCTTCTGCTGTTTTGGATTTAACCGAAGATGATTTCGATTTTCTGACGAGTAACAAAGTTTGGATTGCTACTGACCGCTCTCGTGCTCGTCGCTGCGTTGAGGCTTGCGTTTATGGTACGCTGGACTTTGTGGGATACCCTCGCTTTCCTGCTCCTGTTGAGTTTATTGCTGCCGTCATTGCTTATTATGTTCATCCCGTCAACATTCAAACGGCCTGCCTCATCATGGAAGGCGCTGAGTTTACGGAAAACATTATTAATGGCGTCGAGCGTCCGGTTAAGGCCGCTGAATTGTTCGCGTTTACCTTGCGTGTACGCGCAGGAAACACTGATGTTCTTACTGACGCAGAAGAGAACGTCCGCCAAAAATTACGCGCAGAAGGAGTGATGTAATGTCTAAAGGTAAAAAGCGTTCTGGCGCTCGCCCCGGTCGTCCACAGCCGTTGCGAGGTACTAAAGGTAAGCGTAAAGGTGCTCGTCTTTGGTATGTAGGTGGTCAACAATTTTAATTTCAGGGGCTTCGGCCCCTTACTTGAGGATAAATTATGTCTAATGTTCAAACTGGCGCCGAGCGTATGCCGCATGACCTTTCCCATCTTGGCTTCCTTGCTGGTCAGATTGGTCGTCTTATTACCATTTCAACTACTCCGGTTATCGCTGGTGACTCCTTCGAGATGGACGCCGTTGGCGCTCTCCGTCTTTCTCCATTGCGTCGTGGCCTTGCTATTGACTCTACCGTAGACATTTTTACTTTTTATGTCCCTCATCGTCATGTTTATGGTGAACAGTGGATTAAGTTTATGAAGGATGGCGTTAATGCCACTCCTCTTCCGACCGTTAACACTACTCGTTCTATTGATCATGCCGCTTTTCTTGGCACGATTAACCCTGATACCAATAAAATCCCTAAGCATTTGTTTCAGGGTTATCTGAATATCTATAACAACTATTTTAAAGCGCCGTGGATGCCTGACCGTACTGAGGCTAACCCTAATGAGCTTAATCAAGATGATGCCCGTTATGGTTTCCGTTGCTGCCATCTCAAAAACATTTGGACTGCTCCGCTTCCTCCTGAGACTGAGCTTTCTCGCCAAATGACGACTTCTACCACGTCTATTGACATTATGGGTCTGCAAGCTGCTTATGCTAATTTTCATACTGACCAAGAACGTGATTACTTCATGCAGCGTTATCGTGATGTTATTTCTTCATTTGGAGGTAAAACCTCTTATGACGCCGACAACCGTCCTTTACTTGTCATGCGCTCTAATTTCTGGGCATCTGGCTATGATGTTGATGGAACTGACCAAACGTCGTTAGGCCAGTTTTCTGGTCGTGTTCAACAGACCTATAAACATTCTGTGCCGCGTTTCTTTGTTCCTGAGCATGGCACTATGTTTACTCTTGCGCTTGTTCGTTTTCCGCCTACTGCGACTAAAGAGATTCAGTACCTTAACGCTAAAGGTGCTTTGACTTATACCGATATTGCTGGCGACCCTGCTTTGTATGGCAACTTGCCGCCGCGTGAAATTTCTATGAAGGATGTTTTCCGTTCTGGTGATGCTTCTAAGAAGTTTAAGATTGCCGAGGGTCAATGGTATCGTTATGCACCTTCTTATGTTTCTCCTGCGTATCACCTTCTTGAAGGCTTTCCGTTTATTCAGGAACCGCCTTCCGGTGATTTGCAAGAACGCGTACTTATTCGCCATCATGAC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GCTAGTTCTGTTACTCCAGCTTCTTTAGCACCTGTTTTACAGACACCTAAAGCTGCATCGTCAACGTTATATTTTGATAGTTTGACGGTTAATGTTGGTAATGGTGGTTCTTGTGTTGTTAGTCTTTCTGGTTCTGTTCCTAGTTGTTCTTTTGGCAATGGTTCTATTATTGATACCTTTGCTGTTCGTTCTCCTTCTGGTGTTTATGCTGTTCATGCTTCTTCTGTTTCTGGTTCTGTTGATAAGTCATCGTTAGGTGATATTAATTCTGATACTATTAGTCGTCTTTCTTCTGGTTCTGATTCTTGGTTTCGCTTGCAGTCTTCCTTATCACCGACTCTTGTTACTGGTTTAGCCTCTGGCGATTCTCCTGTTAAATTTTCTAACAGCATCTCTGTTGACACTACAGCTTCGGGTATCACCGCAGTTTATGCTCGTTGTGCTAATGCTTCTCTGGGGACTCAGCTTGTTACTGCCTATCTTGGTGTTTCTGTTGCTACTGATTCTGATACTGCTTATACTTCGTTGTCTGTCAATCTTTCTCAATATGGCACCAACATGACTTTTGATGTTGTTTTACATGGTCGTGGTTCTACTTCTCGTCGTTCTGTTGTTGGTTCTATTTCTACATTAAGGAGAGCGTAATATGTTTGGTGCTATTGCTGGCGGTATTGCTTCCGCTCTTGCTGGTGGAGCCATGTCTAAATTGTTTGGAGGCGGTCAGAAAGCCGCCTCCGGTGGTATTCAAGGCGATGTTCTTGCTACTGATAACAATACTGTAGGCATGGGTGATGCTGGTATTAAATCTGCTATTCAAGGTTCTAATGTTCCCAATCCTGATGAGGCCGCACCTAATTTTGTTTCTGGTGCTATGGCTAAAGCTGGTAAAGGACATCTTGAAGGTACGTTGCAGGCTGGCACTTCTGCCGTTTCTGATAAGTTGCTTGATTTGGTTGGACTTGGTGGCAAGTCTGCCGCTGATAAAGGAAAGGATACTCGTGATTATCTTGCTGCTGCATTTCCTGAGCTTAATGCTTGGGAGCGTGCTGGTGCTGGTGCTTCCTCTGCTGGTATGGTTGACGCCGGATTTGAGAATCAAAAAGAGCTTACTAAAATGCAATTGGACAATCAGAAAGAGATTGCCGAGATGCAAAATGAGACTCAAAAAGAGATTGCTGGCATTCAGTCGGTGACTTCACGCCAGAATACGAAAGACTCTGTATATGCACAAAATGAGATGCTTGCTTATCAACAGAAGGAGTCTACTGCTCGCGTTGCGTCTATTATGGAAAACACCAATCTTTCCAAGCAACAGCAGGTTTCCGAGATTATGCGTCAGATGCTTACACAAGCTCAAACGGCTGGTCAGTATTTTACCAATGACCAAATCAAAGAAATGACCCGTAAGGTCAGCGCCGAAGTTGACTTGGTTCATCAACAGACGCAGAATCAGCGGTATGGTTCTTCTCATATTGGCGCTACTGCAAAGGATATTTCTAATGTCGTCACTGATGCTGCTTCTGGTGTGGTTGATATTTTTCATGGTATTGATAAAGCTGTTGCCGATACTTGGAACAATTTCTGGAAGGACGGTAAAGCTGATGGTATTGGCTCTAATTTGTCTAGGAAGTAACCGTCAGGATTGACACCTTTCTAATTGTGTGATTTCATGCCTCCAAACTTTGGAGGCTTTTTTATGGTTCGTTCTTATTACCCTTCTGAATGTCACGCTGATTATTTTGACTTTGAGCGTATCGAGGCTCTTAAACCTGCTATTGAGGCTTGTGGCATTTCTACTCTTTCCCAATCTCCGATGCTTTCCTTCCATAAGCAGATGGATAACCGCATCAAGCTCTTAGAAGAGATTTTGTCATTCCGTATGCAGGGTGTTGAGTTCGATAATGGTGATATGTATGTTGACGGCCATAAGGCTGCTTCTGATGTTCGTGATGAGTTTGTATCTGTTACTGAGAAGTTAATGGATGAATTGGCACAATGCTACAATGTGCTCCCCCAACTTGATATTAATAACACTATAGACCACCGCCCTGAAGGGGACGAAAAATGGTTTTTAGAGAACGAAAAGACGGTTACGCAGTTTTGCCGCAAGCTGGTTGCTGAACGCCCTCTTAAGGATATTCGCGATGAGTATAATTACCCCAAAAAGAAAGGTATTAAGGATGAGTGTTCAAGATTGCTGGAGGCCTCCACTATGAAATCGCGTAGAGGCTTTACTATTCAGCGTTTGATGAATGCAATGCGACAGGCTCATGCTGATGGTTGGTTTATCGTTTTTGACACTCTCACGTTGGCTGACGACCGATTAGAGGCGTTTTATGATAACCCCAATGCTTTGCGTGACTATTTTCGTGATATTGGTCGTATGGTTCTTGCTGCCGAGGGTCGCAAGGCTAATGATTCACACGCCGACTGCTATCAGTATTTTTGTGTGCCTGAGTATGGTACAGCTAATGGCCGTCTTCATTTCCATGCGGTGCACTTTATGCGGACACTTCCTACAGGTAGCGTTGACCCTAACTTTGGTCGTCGGGTACGCAATCGCCGCCAGTTAAATAGCTTGCAAAAC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ATGCTTAATCCAACTTACCAAGCTGGGTTACGACGCGACGCCGTTCAACCAGATATTGAAGCAGAACGCAAAAAGAGAGATGAGATTGAGGCTGGGAAAAGTTACTGTAGCCGACGTTTTGGCGGCGCAACCTGTGACGACAAATCTGCTCAAATTTATGCGCGCTTCGATAAAAATGATTGGCGTGTCCAACCTGCA</t>
  </si>
  <si>
    <t>[135, 261, 459, 117, 1284, 702, 987, 1404]</t>
  </si>
  <si>
    <t>batch_3_evo1_microviridae_ft_5k_temp09_topk4_prompt11bp_genome_98_umi217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</si>
  <si>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CTAATAGGTAAAAAATCATGAGTCAAGTTACTGAACAATCTGTACGTTTCCAAACTGCACTGGCTTCTATCAAGCTGATTCAGGCTTCTGCTGTTCTGGATTTAACCGAAGATGATTTCGATTTTCTGACGAGCAATAAAGTTTGGATTGCTACTGACCGCTCTCGCGCTCGTCGCTGCGTTGAGGCTTGCGTTTATGGTACGTTGGACTTTGTGGGATACCCTCGCTTTCCTGCTCCTGTTGAGTTTATTGCTGCCGTCATTGCTTATTATGTTCATCCCGTCAACATTCAAACGGCCTGTCTCATCATGGAAGGCGCTGAGTTTACGGAAAACATTATTAATGGTGTCGAGCGTCCGGTTAAGGCCGCTGAATTGTTCGCGTTTACCTTGCGTGTACGCGCAGGAAACACTGACGTTCTTACTGACGCAGAAGAAAACGTCCGCCAAAAATTACGTGCAGAAGGAGTGATGTAATGTCTAAAGGTAAAAAACGTTCTGGCGCTCGCCCTGGTCGTCCGCAGCCGTTGCGAGGTACTAAAGGCAAGCGTAAAGGCGCTCGTCTTTGGTATGTAGGCGGTCAACAATTTTAATTGCAGGGGCTTCGGCCCCTTACTTGAGGATAAATTATGTCTAATGTTCAAACTGGCGCCGAGCGTATGCCGCATGACCTTTCCCATCTTGGCTTCCTTGCTGGTCAGATTGGTCGTCTTATTACCATTTCAACTACTCCGGTTATCGCTGGTGACTCCTTCGAGATGGACGCCGTTGGCGCTCTCCGTCTTTCTCCATTGCGTCGCGGCCTTGCTATTGACTCTACTGTAGACATTTTTACTTTTTATGTCCCTCATCGTCATGTTTATGGTGAACAGTGGATTAAGTTTATGAAAGACGGCGTTAACGCCGCTCCGCTCCCGACTGTTAACACTACTGGTTATATTGACCATGCCGCTTTTCTTGGCACGATTAACCCTGATACCAATAAAATCCCTAAGCATTTGTTTCAGGGTTATTTGAATATCTATAACAACTATTTTAAAGCGCCGTGGATGCCTGACCGTACTGAGGCTAACCCTAATCAGCTTAATCAAGATGATGTTCGTTATGGTTTCCGTTGCTGCCATCTCAAAAACATTTGGACTGCTCCGCTTCCTCCTGAGACTGAGCTTTCTCGCCAAATGACGACTTCTACCACATCTATTGATATTATGGGTCTGCAGGCTGCTTATGCTAATTTGCATACTGACCAAGAACGTGATTACTTCATGCAGCGTTACCGTGATGTTATTTCTTCATTTGGAGGTAAAACCTCTTATGACGCCGACAACCGTCCTTTACTTGTCATGCGCTCTAATTTCTGGGCATCTGGCTATGATGTTGATGGAACTGACCAAACGTCGTTAGGCCAGTTTTCTGGTCGTGTTCAACAGACCTATAAACATTCTGTGCCGCGTTTCTTTGTTCCTGAGCACGGCACTATGTTTACTCTTGCGCTTGTTCGTTTTCCGCCTACTGCGACTAAAGAGATTCAGTACCTTAATGCTAAAGGTGCTTTGACTTATACCGATATTGCTGGCGACCCTGCTTTGTATGGCAACTTGCCGCCGCGTGAAATTTCTATGAAGGATGTTTTCCGTTCTGGTGATTCGTCTAAGAAGTTTAAGATTGCCGAGGGTCAATGGTATCGTTATGCGCCTTCGTATGTTTCTCCTGTGTATCACCTTCTTGAAGGCTTCCCATTTATTCAGGAACCGCCTTCTGGTGATTTGCAAGAACGTGTGCTTATTCGCCATCATGAC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GCCACTTCTGTTACTCCAGCTTCTTTAGCACCTGTTTTACAGACACCTAAAGCTACATCGTCAACGTTATATTTTGATAGTTTGACGGTTAATGTTGGTAATGGTGGTTTTCTTCATTGCATTCAGATGGATACATCTGTCAACGCCGCTAATCAGGTTGTTTCTGTTGGTGCTGATATTGCTTTTGATGCCGACCCTAAATTTTTTGCCTGTTTGGTTCGTTTTGAGTCTGCTTCGGTTCCGACTACCCTCCCGACTGCCTATGATGTTTATCCTTTGGATGGTCGCCATGATGGCGGTTATTATACTGTTAAGGATTGCGTGACTATTGACGTCCTTCCCCGTACGCCGGGCAATAATGTTTATGTTGGTTTCATGGTTTGGTCTAACTTTACCGCTACTAAATGCCGCGGATTGGTTTCGCTGAATCAGGTTATCAAAGAGATTATTTGTCTCCAGCCACTTAAGTGAGGTGATTTATGTTTGGTGCTATTGCTGGCGGTATTGCTTCCGCTCTTGCTGGCGGCGCCATGCCTAAATTGTTTGGAGGCAATCAACAAGGCCGGCGACCAGCCGTCCGATGATATTGGCGGTGTTCAATCTGCTGCTGGTATTCTTGGTATGGATAATGACGCCGGCATTCAGTCGGCTATTCAGGGCTCTAATGTTCCTAACGTTGATGAGGCCGCACCTAATTTTATTTCTGGTGCTATGGCTAAAGCTGGTAAAGGACTTCTTGAAGGTACGTTGCAGGCTGGCACTTCTGCCGTTTCTGATAAGTTGCTTGATTTGGTTGGACTTGGTGGCAAGTCTGCCGCTGATAAAGGAAAA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AATGCTTACTCAAGCTCAAACGGCTGGTCAGTATTTTACCAATGACCAAATCAAAGAAATGACTCGCAAGGTTAGTGCTGAGGTTGACTTAGTTCATCAGCAAACGCAGAATCAGCGGTATGGCTCTTCTCATATTGGCGCTACTGCAAAGGATATTTCTAATGTCGTCACTGATGCTGCTTCTGGTGTGGTTGATATTTTTCATGGTATTGATAAAGCTGTTGCCGATACTTGGAACAATTTCTGGAAAGACGGTAAAGCTGATGGCATTGGCTCTAATTTGTCTAGGAAGTAACCGTCAGGATTGACACCTTTCTAATTGTGTGATTTCATGCCTCCAAACTTTGGAGGCTTTTTTTATGGTTCGCTCTTATTACCCTTCTGAATGTCACGCTGATTATTTTGATTTTGAGCGCATCGAGGCTCTTAAACCTGCTATTGAGGCTTGTGGCATTTCTACTCTTTCTCAATCCCCAATGCTTGGCTTCCATAAGCAGATGGATAACCGCATCAAGCTCTTGGAAGAGATTCTGTCTTTTCGTATGCAGGGCGTTGAGTTCGATAATGGTGATATGTATGTTGACGGCCATAAGGCTGCTTCTGACGTTCGTGATGAGTTTGTATCTGTTACTGAGAAGTTAATGGATGAATTGGCACAATGTTACAATGTGCTCCCCCAACTTGATATTAATAACACTATAGACCACCGCCCCGAAGGGGACGAAAAATGGTTTTTAGAGAACGAGAAGACGGTTACGCAGTTTTGCCGCAAGCTGGCTGCTGAACGCCCTCTTAAGGATATTCGCGATGAGTATAATTACCCCAAAAAGAAAGGTATTAAGGATGAGTGTTCAAGATTGCTGGAGGCCTCCACTATGAAATCCCGCAGAGGCTTTACTATTCAGCGTTTGATGAATGCAATGCGACAGGCTCATGCTGATGGTTGGTTTATCGTTTTTGACACTCTTACGTTGGCTGACGACCGATTAGAGGCGTTTTATGATAACCCCAATGCTTTGCGTGACTATTTTCGTGATATTGGTCGTATGGTTCTTGCTGCCGAGGGTCGCAAGGCTAATGATTCACACGCCGACTGCTATCAGTATTTTTGTGTGCCTGAGTATGGTACAGCTAATGGCCGTCTTCATTTCCATGCGGTGCATTTTATGCGGACACTTCCTACAGGTAGCGTTGACCCTAATTTTGGTCGTCGGGTACGCAATCGCCGCCAGTTAAATAGCTTGCAAAATACGTGGCCTTATGGTTACAGTATGCCTATCGCAGTTCGCTACACGCAGGACGCTTTTTCACGTTCTGGCTGGTTGTGGCCTGTTGATGCTAAAGGTGAGCCGCTTAAAGCTACCAGTTATATGGCTGTTGGTTTCTATGTGGCTAAATATGTTAACAAAAAGTCAGATATGGACCTTGCCGCTAAAGGTCTAGGAGCTAAAGAATGGAACAACTCACTAAAAACCAAGCTGTCGCTACTTCCCAAGAAATTATTCAGAATCCGAATGAGCCGCAACTTCGGGATGAAAATGCTCACAATGACAAATCTGTCCATGGAATGCTTAATCCAACTTACCAAGCTGGGTTACGACGCGACGCCGTTCAACCAGATATTGAAGCAGAACGCAAAAAGAGAGATGAGATTGAGGCTGGGAAAAGTTACTGTAGCCGACGTTTTGGCGGCGCAACCTGTGACGACAAATCTGCTCAAATTTATGCGCGCTTCGATAAAAATGATTGGCGTATCCAACCTGCA</t>
  </si>
  <si>
    <t>[171, 459, 117, 1284, 528, 990, 1404]</t>
  </si>
  <si>
    <t>ORF.19</t>
  </si>
  <si>
    <t>batch_3_evo1_microviridae_ft_5k_temp09_topk4_prompt11bp_genome_99_umi218</t>
  </si>
  <si>
    <t>GAGTTTTATCGCTTCCATGACGCAGAAGTTAACACTTTT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GAAATCATGAGTCAAGTTACTGAACAATCCGTACGTTTCCAGACCGCTTTGGCCTCTATTAAGCTGATTCAGGCTTCTGCCGTTTTGGATTTAACCGAAGATGATTTCGATTTTCTGACGAGTAACAAAGTTTGGATTGCTACTGACCGCTCTCGTGCTCGTCGCTGCGTTGAGGCTTGCGTTTATGGTACGTTGGACTTTGTGGGATACCCTCGCTTTCCTGCTCCTGTTGAGTTTATTGCTGCCGTCATTGCTTATTATGTTCATCCCGTCAACATTCAAACGGCCTGTCTCATCATGGAAGGCGCTGAGTTTACGGAAAACATTATTAATGGCGTCGAGCGTCCGGTTAAGGCCGCTGAATTGTTCGCGTTTACCTTGCGTGTACGCGCAGGAAACACTGACGTTCTTACTGACGCAGAAGAAAACGTGCGTCAAAAATTACGCGCAGAAGGAGTGATGTAATGTCTAAAGGTAAAAAACGTTCTGGCGCTCGCCCCGGTCGTCCGCAGCCGTTGCGAGGCACTAAAGGCAAGCGTAAAGGTGCTCGTCTTTGGTATGTAGGTGGTCAACAATTTTAATTGCAGGGGCTTCGGCCCCTTACTTGAGGATAAATTATGTCTAATGTTCAAACTGGCGCCGAGCGTATGCCGCATGACCTTTCCCATCTTGGCTTTCTTGCTGGTCAGATTGGTCGTCTTATTACCATTTCAACTACTCCGGTTATCGCTGGCGACTCCTTCGAAATGGACGCCGTTGGCGCTCTCCGTCTTTCTCCATTGCGTCGCGGCCTTGCTATTGACTCTACTGTAGACATTTTTACTTTTTATGTCCCTCATCGTCATGTTTATGGTGAACAGTGGATTAAGTTCATGAAGGATGGTGTTAATGCCACTCCTCTCCCGACTGTTAACACTACTCGTTATATTGACCATGCCGCTTTTCTTGGCACGATTAACCCTGATACCAATAAAATCCCTAAGCATTTGTTTCAGGGTTATTTGAATATCTATAACAACTATTTTAAAGCGCCGTGGATGCCTGACCGTACTGAGGCTAACCCGAATCAGCTTAACGAAGATGATGCCCGTTATGGTTTCCGTTGTTGCCATCTCAAAAACATTTGGACTGCTCCGCTTCCTCCTGAGACTGAGCTTTCTCGCCAAATGACGACTTCTACCACGTCTATTGACATTATGGGTCTGCAAGCTGCTTATGCTAATTTTCATACTGACCAAGAACGTGATTACTTCATGCAGCGTTATCGTGATGTTATTTCTTCATTTGGAGGTAAAACCTCTTATGACGCTGACAACCGTCCTTTACTTGTCATGCGCTCTAATTTCTGGGCATCTGGCTATGATGTTGATGGAACTGACCAAACGTCGTTAGGCCAGTTTTCTGGTCGTGTTCAACAGACCTATAAACATTCTGTGCCGCGTTTCTTTGTTCCTGAGCACGGCACTATGTTTACTCTTGCGCTTGTTCGTTTTCCGCCTACTGCGACTAAAGAGATTCAGTACCTTAACGCTAAAGGTGCTTTGACTTATACCGATATTGCTGGCGACCCTGCTTTGTATGGCAACTTGCCGCCGCGTGAAATTTCTATGAAGGATGTTTTCCGTTCTGGTGATGCTTCTAAGAAGTTTAAGATTGCCGAGGGTCAATGGTATCGTTATGCGCCTTCTTATGTTTCTCCTGCATATCACCTCCTTGAAGGCTTCCCATTTATTCAGGAACCGCCTTCTGGTGATTTGCAAGAACGTGTGCTTATTCGCCATCATGACTATGACCAGTGTTTCCAGTCTGTTCAATTGTTGCAGTGGAATAGCCAGGTGAAATTTAATGTGACCGTTTATCGCAATCTGCCGACCACTCGCGATTCAATCATGACTTCGTGATAAAAGATTGAGTGTGAGGTTATAACGCCGAAGCGGTAAAAATTTTAATTTTTGCCGCTGAGGGGTTGACCAAGCGAAGCGCGGTAGGTTTTCTGCTTAGGAGTTTAATCATGTTTCAGACCTTTATTTCTCGTCATAATTCAAACTTTTTTTCTGATAAGCTGGTTGCTAGTTCTGTTACTCCAGCCTCTTTAGCACCTGTTTTACAGACACCTAAAGCTACATCGTCAACGTTATATTTTGATAGTTTGACGGTTAATGCTGGTAATGGTGGTTTTCTCCATTGCATTCAGATGGATACATCTGTCAACGCCGCTAATCAGGTTGTTTCTGTTGGTGCTGATATTGCTTTTGATGCCGACCCTAAATTTTTTGCCTGTTTGGTTCGCTTTGAGTCTGCTTCGGTTCCGACTACCCTCCCGACTGCCTATGATGTTTATCCTTTGGATGGTCGCCATGATGGTGGTTATTATACTGTTAAGGATTGCGTGACTATTGACGTCCTTCCCCGTACGCCGGGCAATAATGTTTATGTTGGTTTCATGGTTTGGTCTAACTTTACCGCTACTAAATGCCGCGGATTGGTTTCGCTGAATCAGGTTATCAAAGAGATTATTTGTCTCCAGCCGCTTAAGTGAGGTGATTTATGTTTGGTGCTATTGCTGGCGGTATTGCTTCTGCTCTTGCTGGCGGCGCCATGTCTAAATTGTTTGGAGGCGGTCAAAAAGCCGCCTCCGGTGGCATTCAAGGTGATGTGCTTGCTACCGATAACAATACTGTAGGCATGGGTGATGCTGGTATTAAATCTGCCATTCAAGGCTCTAATGTTCCTAACCCTGATGAGGCCGCACCTAATTTTGTTTCTGGTGCTATGGCTAAAGCTGGTAAAGGACTTCTTGAAGGTACATTGCAAGCTGGCACTTCTGCCGTTTCTGATAAGTTGCTTGATTTGGTTGGACTTGGTGGCAAGTCTGCCGCTGATAAAGGAAAGGATACTCGTGATTATCTTGCTGCTGCATTTCCTGAGCTTAATGCTTGGGAGCGTGCTGGTGCTGGTGCTTCCTCTGCTGGTATGATTGACGCCGGATTTGAGAATCAAAAAGAGCTTACTAAAATGCAATTGGACAATCAGAAAGAGATTGCCGAGATGCAAAATGAGACTCAAAAAGAGATTGCTGGCATTCAGTCGGCGACTTCACGCCAGAATACGAAAGACCAAGTATATGCACAAAATGAGATGCTTGCTTATCAACAAAAGGAGTCTACTGCTCGCGTTGCGTCTATTATGGAAAATACCAATCTTTCCAAGCAACAGCAGGTTTCCGAGATTATGCGCCAGATGCTTACGCAAGCTCAAACGGCTGGTCAGTATTTTACCAATGACCAAATCAAAGAAATGACCCGTAAGGTCAGCGCCGAAGTTGACTTGGTTCATCAACAGACGCAGAATCAGCGGTATGGTTCTTCTCATATTGGCGCTACTGCAAAGGATATTTCTAATGTCGTCACTGATGCTGCTTCTGGTGTGGTTGATATTTTTCATGGTATTGATAAAGCTGTTGCCGATACTTGGAACAATTTCTGGAAAGATGGTAAAGCTGATGGTATTGGCTCTAATTTGTCTAGGAAGTAACCGTCAGGATTGACACCTTTCTAATTGTATGATTTCATGCCTCCAAACTTTGGAGGT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CCAGGCTCATGCCGACGGTTGGTTTATCGTTTTTGACACTCTTACGTTGGCTGACGACCGATTAGAGGCGTTTTATGATAATCCCAATGCTTTGCGTGACTATTTTCGTGATATTGGTCGTATGGTTCTTGCTGCCGAGGGTCGCAAGGCTAATGACTCACACGCCGACTGCTATCAGTATTTTTGTGTGCCTGAGTATGGTACAGCTAATGGCCGTCTTCATTTCCATGCGGTGCACTTTATGCGGACACTTCCTACAGGTAGCGTTGACCCTAATTTTGGTCGTCGGGTACGCAATCGCCGCCAGTTAAATAGCTTGCAAAATACGTGGCCTTATGGTTACAGTATGCCCATCGCAGTCCGCTATTCTCAAGACGCTGTTTCACGCCGGGGTTGGCTTCTTCCTCTTGGTGACGCAAATGTTAATGTTAATCGCCGTACTCTTAACGGTCGTGTTTGGTCTTATGAGGCCGGTATTAAGACTGAGAATCTTAAACCTTATGAGGAAATTCTCCTTGAACAGGAAGAGCTTGATGAAGTCATTCCCCTTAAGATGGAGCGTCCTGCTCTTAAAAATTACTACTACGCTAATCTGTTGGATGTTGGTGAGCTGTATTCTGACCATTACCCTGACAGATACCGTCATTTTAAAAAGACTGAATACTCTGCTAAATTGCGAAAGGAGTTGAACGATGCTAAAAAAGGTTTATACTTTTATTCTGTTCCTGAATATGGTAGTATGTATTTTCAAGAACTGGAGGAAAAATTAAATGTCTTGGCGATTAACAACGGAACGTTTGAAAAAAGCGGTCGTTCAAATCGTGATGGATATTCTCGTGTTATTTCTGATCGGTACCTTGAAAAGGAGTGCCTAAAGAGTGTTGGTATATGGTCTAAACAAATCCAAAAAGGAGACGCTCGTGTTGAAGCGTAAAATCTTTACCGTTTATGACACTAAGGCCGAAGCTTATCTCTCTCCATTTTTCCTACATAATGAAGCTATGGCTATTCGTGCGTTTTCTGATTTGGTGAATGACCCAAAACATTCTTTCGGTAAACACCCTGCTGATTATCGTTTATGCCGTTTAGGCGTCTTTGATGATGTTGAGGCTACTGTTTGCAGTTACCCTTCTGAGACTGTTTCTGAAGTTCACTCTTTGATTTCTATTGGAGCTTAAAAA</t>
  </si>
  <si>
    <t>[135, 261, 459, 117, 1284, 528, 987, 1500, 258]</t>
  </si>
  <si>
    <t>DNA binding protein</t>
  </si>
  <si>
    <t>batch_3_evo1_microviridae_ft_5k_temp09_topk4_prompt11bp_genome_100_umi219</t>
  </si>
  <si>
    <t>batch_3_evo1_microviridae_ft_5k_temp09_topk4_prompt11bp_genome_101_umi220</t>
  </si>
  <si>
    <t>GAGTTTTATCGCTTCCATGACGCAGAAGTTAACACTTTCGGATATTTCTGATGAGTCGAAAAATTATCTTGATAAAGCAGGAATTACTACTGCTTGTTTACGAATTAAATCGAAGTGGACTGCTGGCGGAAAATGAGAAAATTCGACCTATCCTTGCGCAGCTCGAGAAGCTCTTACTTTGCGACCTTTCGCCATCAACTAACGATTCTGTCAAAAACTGATGCGTTGGATGAGGAGAAGTGGCTTAATATGCTTGGTACGTTCGTTAAGGACTGGTTTAGATATGAGTCACATTTTGTTCACGGTAGAGATTCTCTTGTTGACATTTTAAAAGAGCGTGGATTACTATCTGAGTCCGATGCTGTTCAACCACTAATAGGTAAAAAATCATGAGTCAAGTTACTGAACAATCTGTACGTTTCCAAACCGCGCTGGCTTCTATCAAGCTGATTCAGGCTTCTGCTGTTCTGGATTTAACCGAAGATGATTTCGATTTTCTGACGAGCAATAAAGTTTGGATCGCTACTGACCGCTCTCGCGCTCGTCGCTGCGTTGAGGCTTGCGTCTATGGTACTTTGGACTTTGTGGGATACCCTCGCTTTCCTGCTCCTGTTGAGTTTATTGCTGCCGTCATTGCTTATTATGTTCATCCCGTCAACATTCAAACGGCCTGTCTCATCATGGAAGGCGCTGAATTTACGGAAAACATTATTAATGGCGTCGAGCGTCCGGTTAAAGCCGCTGAATTGTTCGCGTTTACCTTGCGTGTACGCGCAGGAAACACTGACGTTCTTACTGACGCAGAAGAGAACGTCCGCCAAAAATTACGCGCAGAAGGAGTGATGTAATGTCTAAAGGTAAAAAACGTTCTGGTGCTCGCCCCGGTCGCCCGCAGCCGTTGCGAGGTACTAAAGGCAAGCGCAAAGGCGCTCGTCTTTGGTATGTAGGCGCTCGCCCTCTTAGCTCTCAGCAATCTATGCCGGGTGCTGCCCCGCGAGGTGGCTATCGGTTTTAACTTCGGTGGGTCTTCGGATCCACCTTAAGGATATATTTAAATGTCTAATGTTCAAACTGGCGCTGAGCGTATGCCGCATGACCTTTCTCACCTTGGCTTCCTTGCTGGTCAGATTGGTCGACTTATTACCATTTCAACTACTCCGGTTATCGCTGGCGACTCCTTCGAAATGGACGCCGTGGGCGCTCTCCGTCTTTCTCCACTGCGTCGCGGCCTTGCTATTGACTCTACTGTAGACATTTTTACTTTTTATGTCCCTCATCGTCATGTTTATGGTGAGCAGTGGATTAAGTTTATGAAAGACGGTGTTAACGCCACTCCTCTTCCGACCGTTAACACTACTGGTTACATTGACCATGCCGCTTTTCTTGGCACAATTAACCCTGATACCAATAAAATCCCTAAGCATTTGTTTCAGGGTTATTTGAATATCTATAACAACTATTTTAAAGCGCCGTGGATGCCTGGCCGTACCGAGGCTAACCCTAATGAGCTTAATGAAGATGATGTCCGTTATGGTTTCCGTTGCTGCCATCTCAAAAACATTTGGACTGCTCCGCTTCCTCCTGAGACTGAGCTTTCTCGCCAAATGACGACTTCTACCACGTCTATTGATATTATGGGCCTGCAG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TGCTAAAGGTGCTTTGACTTATACCGATATTGCTGGCGACCCTGCTTTGTATGGCAACTTGCCGCCGCGTGAAATTTCTATGAAGGATGTTTTCCGTTCTGGTGATGCGTCTAAGAAGTTTAAGATTGCCGAGGGTCAATGGTATCGTTATGCACCTTCTTATGTTTCACCTGCGTATCACCTTCTTGAAGGCTTCCCATTTATTCAGGAACCGCCTTCTGGTGATTTGCAAGAACGCGTACTTATTCGCCATCATGACTATGACCAGTGTTTCCAGTCCGTTCAGTTGTTGCAGTGGAATAGTCAGGTTAAATTTAATGTGACCGTTTATCGCAATCTGCCGACTACTCGCGATTCAATCATGACTTCGTGATAAAAGATTGAGTGTGAGGTTATAACGCCGAAGCGGTAAAAATTTTAATTTTTGCCGCTGAGGGGTTGACCAAGCGAAGCGCGGTAGGTTTTCTGCTTAGGAGTTTAATCATGTTTCAGACTTTTATTTCTCGCCATAATTCAAACTTTTTTTCTGATAAGCTGGTTCTCACTTCTGTTACTCCAGCTTCTTCGGCACCTGTTTTACAGACACCTAAAGCTACATCGTCAACGTTATATTTTGATAGTTTGACGGTTAATGCTGGTAATGGTGGTTTTCTTCATTGCATTCAGATGGATACATCTGTCAACGCCGCTAATCAGGTTGTTTCTGTTGGTGCTGATATTGCTTTTGATGCCGACCCTAAATTTTTTGCCTGTTTGGTTCGCTTTGAGTCTTCTTCGGTTCCGATCACTCTCCCGACTGCCTATGATGTTTATCCTTTGGATGGTCGCCATGATGGTGGTTATTATACTGTCAAGGATTGTGTGACTATTGACGTCCTTCCCCGTACGCCGGGCAATAATGTTTATGTTGGTTTCATGGTTTGGTCTAACTTTACCGCTACTAAATGCCGCGGATTGGTTTCGCTGAATCAGGTTATCAAAGAAATTATTTGTCTCCAGCCACTTAAGTGAGGTGATTTATGTTTGGTGCTATTGCTGGCGGTATTGCTTCCGCTCTTGCTGGCGGCGCCATGTCTAAATTGTTTGGAGGCGGTCAAAAAGCCGCCTCCGGTGGCATTCAAGGTGATGTGCTTGCTACCGATAACAATACTGTAGGCATGGGTGATGCTGGTATTAAATCTGCCATTCAAGGCTCTAATGTTCCTAACCATGATGAGGCCGCCCCTAATTTTGTTTCTGGTGCTATGGCTAAAGCTGGTAAAGGACATCTTGAAGGTACGTTGCAGGCTGGCACTTCTGCCGTTTCTGATAAGTTGCTTGATTTGGTTGGACTTGGTGGCAAGTCTGCCGCTGATAAAGGAAAGGATACTCGTGATTATCTTGCTGCTGCATTTCCTGAGCTTAATGCTTGGGAGCGTGCTGGTGCTGGTGCTTTCTCTGCTGGTATGGTTGACGCCGGATTTGAGAATCAAAAAGAGCTTACTAAAATGCAATTGGACAATCAGAAAGAGATTGCCGAGATGCAAAATGAGACTCAAAAAGAGATTGCTGGCATTCAATCGGCGACTTCACGCCAGAATACGAAAGATCAGGTATATGCACAAAATGAGATGCTTGCTTATCAACAAAAGGAGTCTACTGCTCGCGTTGCGTCTATTATGGAAAATACCAATCTTTCCAAGCAACAGCAGGTTTCCGAGATTATGCGCCAGATGCTTACACAAGCTCAAACGGCTGGTCAGTATTTTACCAATGACCAAATCAAAGAAATGACCCGTAAGGTCAGCGCCGAAGTTGACTTGGTTCATCAACAGACGCAGAATCAGCGGTATGGTTCTTCTCATATTGGCGCTACTGCAAAGGATATTTCTAATGTCGTCACTGATGCTGCTTCTGGTGTGGTTGATATTTTTCATGGTATTGATAAAGCTGTTGCCGATACTTGGAACAATTTCTGGAAAGACGGTAAAGCTGATGGTATTGGCTCTAATTTGTCTAGGAAGTAACCGTCAGGATTGACACCTTTCTAATTGTATGATTTCATGCCTCCAAACTTTGGAGGCTTTTTTATGGTTCGTTCTTATTACCCTTCTGAATGTCACGCTGATTATTTTGATTTTGAGCGTATCGAGGCTCTTAAACCTGCTATCGAGGCTTGTGGCATTTCTACTCTTTCTCAATCCCCAATGCTTGGCTTCCATAAGCAGATGGATAACCGCATCAAGCTCCTTGAAGAGATTCTGTCTTTTCGTATGCAGGGTGTTGAGTTCGATAATGGTGATATGTATGTTGACGGCCATAAGGCTGCTTCTGAT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TCAGGCTCATGCCGATGGTTGGTTTATCGTTTTTGACACTCTCACGTTGGCTGACGACCGATTAGAGGCGTTTTATGATAATCCCAATGCTTTGCGTGACTATTTTCGTGATATTGGTCGTATGGTTCTTTCTGCCGAGGGTCGTAAGGCTAATGACTCACACGCCGACTGCTATCAGTATTTTTGTGTGCCTGAGTATGGTACAGCTAATGGCCGTCTTCATTTCCATGCGGTGCATTTTATGCGGACACTTCCTTCAGGTAGCGTTGACCCTAACTTTGGTCGTCGGGTACGCAATCGCCGCCAGTTAAATAGCTTGCAAAATACGTGGCCTTATGGTTACAGTATGCCCATCGCAGTTCGCTACACGCAGGACGCTTTTTCACGTTCTGGTTGGTTGTGGCCTGTTGATGCTAAAGGTGAGCCGCTTAAAGCTACCAGTTATATGGCTGTTGGTTTCTATGTGGCTAAATATGTTAACAAAAAGTCAGATATGGACCTTGCCGCTAAAGGTCTAGGAGCTAAAGAATGGAACAACTCACTAAAAACCAAGCTGTCGCTACTTCCCAAGAAGCTGTTCAGAATCAGAATGAGCCGCAACTTCGGGATGAAAATGCTCACAATGACAAATCTGTCCACGGAGTGCTTAATCCAACTTACCAAGCTGGGTTACGACGCGACGCCGTTCAACCAGATATTGAAGCAGAACGCAAAAAGAGAGATGAGATTGAGGCTGGGAAAAGTTACTGTAGCCGACGTTTTGGCGGCGCAACCTGTGACGACAAATCTGCTCAAATTTATGCGCGCTTCGATAAAAATGATTGGCGTATCCAACCTGCA</t>
  </si>
  <si>
    <t>[171, 459, 168, 1284, 528, 987, 1404]</t>
  </si>
  <si>
    <t>batch_3_evo1_microviridae_ft_5k_temp09_topk4_prompt11bp_genome_102_umi221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</si>
  <si>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TGGTAGAGATTCTCTTGTTGACATTTTAAAAGAGCGTGGATTACTATCTGAGTCCGATGCTGTTCAACCACTAATAGGTAAAAAATCATGAGTCAAGTTACTGAACAATCCGTACGTTTCCAGACCGCGCTGGCCTCTATTAAGCTGATTCAGGCTTCTGCCGTTTTGGATTTAACCGAAGATGATTTCGATTTTCTGACGAGTAACAAGGTTTGGATTGCTACTGACCGCTCTCGTGCTCGTCGCTGCGTTGAGGCTTGCGTTTATGGTACGCTGGACTTTGTGGGATACCCTCGCTTTCCTGCTCCTGTTGAGTTTATTGCTGCCGTCATTGCTTATTATGTTCATCCCGTCAACATTCAAACGGCCTGCCTCATCATGGAAGGCGCTGAGTTTACGGAAAACATTATTAATGGCGTCGAGCGTCCGGTTAAAGCCGCTGAATTGTTCGCGTTTACCTTGCGTGTACGCGCAGGAAACACTGACGTTCTTACTGACGCAGAAGAGAACGTCCGCCAAAAATTACGCGCAGAAGGAGTGATGTAATGTCTAAAGGTAAAAAGCGTTCTGGCGCTCGCCCCGGTCGCCCGCAGCCGTTGCGAGGTACTAAAGGCAAGCGTAAAAAAGGTCCACGTAAAGGCGGCTCACATCTTTGGGTTGGTGCACGTCGTGCTCGCGGTGGCATTCGTCTGTAAGTAATCTATATGTTCTATACAGGTGCATAAGCTGTTTTTTTAAGGATATATAAATGTCTAATGTTCAAACTGGCGTCGAGCGTATGCCGCATGACCTTTCCCATCTTAGTTTTGAGGCTGGCAAAATTGGTCGTTTAAAAACTATTTCTTGGACGCCTGTTGTTGCTGGTGATTCTTTCGAGCTTGATATGGTTGGCGCTATTCGCCTTTCCCCGCTTCGTCGCGGTCTTGCTGTTGACTCTCGAGTTGACGTTTTTACTTTCTATATACCTCATCGTCATATTTATGGTGAGCAATGGATTAACTTTATGAAGCAAGGTGTTGATGCTGCTCCGCTTCCGACCGTTAACACTACCGGTTATATTGACCATGCTGCTTTTCTTGGCACAATTAACCCTGATACCAATAAAATCCCTAAGCATTTGTTTCAGGGTTATTTGAATATCTATAACAACTATTTTAAAGCGCCGTGGATGCCTGACCGTACCGAGGCTAACCCTAATCAGCTTAATGAAGATGATGCCCGTTATGGTTTCCGTTGCTGCCATCTTAAAAACATTTGGACTGCTCCGCTTCCTCCTGAGACTGAGCTTTCTCGCCAAATGACGACTTCTACCACATCTATTGATATTATGGGTCTGCAAGCTGCTTATGCTAATTTGCATACTGACCAAGAACGTGATTACTTCATGCAGCGTTACCGTGATGTTATTTCTTCATTTGGAGGTAAAACCTCTTATGACGCCGACAACCGTCCTTTACTTGTCATGCGCTCTAATTTCTGGGCATCTGGCTATGATGTTGATGGAACTGACCAAACGTCGTTAGGCCAGTTTTCTGGTCGTGTTCAACAGACCTATAAACATTCTGTGCCGCGTTTCTTTGTTCCTGAGCACGGCACTATGTTTACTCTTGCGCTTGTTCGTTTTCCGCCTACTGCGACTAAAGAGATTCAGTACCTTAACGCTAAAGGTGCTTTGACTTATACCGATATTGCTGGCGACCCTGCTTTGTATGGCAACTTGCCGCCGCGTGAAATTTCTATGAAGGATGTTTTCCGTTCTGGTGATTCGTCTAAGAAGTTTAAGATTGCTGAGGGTCAATGGTATCGTTATGCGCCTTCTTACGTTTCTCCTGCATATCACCTTCTTGAAGGCTTCCCATTTATTCAGGAACCGCCTTCTGGTGATTTGCAAGAACGCGTGCTTATTCGCCACCATGACTATGACCAGTGTTTCCAGTCCGTTCAGTTGTTGCAGTGGAATAGTCAGGTTAAATTTAATGTGACCGTTTATCGCAATCTGCCGACCACTCGCGATTCAATCATGACTTCGTGATAAAAGATTGAGTGTGAGGTTGTAACGCCGAAGCGGTAAAAATTTTAATTTTTGCCGCTGAGGGGTTGACCAAGCGAAGCGCGGTAGGTTTTCTGCTTAGGAGTTTAATCATGTTTCAGACTTTTATTTCTCGCCATAATTCAAACTTTTTTTCTGATAAGCTGGTTGCCTCTTCTGTTACTCCAGCTTCTCTAGCACCTGTTTTACAGACACCTAAAGCTACATCGTCAACGTTATATTTTGATAGTTTGACGATTAATGCTGGTAATGGTGGTTTTCTTCATTGCATTCAGATGGATACATCTGTCAATGCTGCTAATCAGGTTGTTTCTGTTGGTGCTGATATTGCTTTTGATGCCGACCCTAAATTTTTTGCCTGTTTGGTTCGTTTTGAGTCTTCTTCGGTTCCGACTACCCTCCCGACTGCCTATGATGTTTATCCTTTGGATGGTCGCCATGATGGCGGTTATTATACTGTTAAGGATTGCGTGACTATTGACGTCCTTCCCCGTACGCCGGGCAATAATGTTTATGTTGGTTTCATGGTTTGGTCTAACTTTACCGCTACTAAATGCCGCGGATTGGTTTCGCTGAATCAGGTTATCAAAGAGATTATTTGTCTCCAGCCACTTAAGTGAGGTGATTTATGTTTGGTGCTATTGCTGGCGGTATTGCTTCTGCTCTTGCTGGTGGCGCCATGTCTAAATTGTTTGGAGGCGGTCAAAAAGCCGCCTCCGGTGGCATTCAAGGTGATGTGCTTGCTACCGATAACAATACTGTAGGCATGGGTGATGCTGGTATTAAATCTGCCATTCAAGGCTCTAATGTTCCC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CTGGACAATCAGAAAGAGATTGCCGAGATGCAAAATGAGACTCAAAAGGAGATTGCTGGCATTCAGTCGGCGACTTCACGCCAGAATACGAAAGACCAGGTATATGCACAAAATGAGATGCTTGCTTATCAACAGAAGGAGTCTACTGCTCGCGTTGCGTCTATTATGGAAAATACCAATCTTTCCAAGCAACAGCAGGTTTCCGAGATTATGCGCCAGATGCTTACACAGGCTCAAACGGCTGGTCAGTATTTTACCAATGACCAAATCAAAGAAATGACTCGCAAGGTTAGTGCTGAGGTTGACTTAGTTCATCAGCAAACGCAGAATCAGCGGTATGGTTCTTCTCATATTGGCGCTACTGCAAAGGATATTTCTAATGTCGTCACTGATGCTGCTTCTGGTGTGGTTGATATTTTTCATGGTATTGATAAAGCTGTTGCCGATACTTGGAACAATTTCTGGAAAGACGGTAAAGCTGATGGTATTGGCTCTAATTTGTCTAGGAAGTAACCGTCAGGATTGACACCTTTCTAATTGTGTGATTTCATGCCTCCAAATCTTGGAGGCTTTTTTATGGTTCGTTCTTATTACCCTTCTGAATGTCACGCTGATTATTTTGACTTTGAGCGTATT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TTGAACGCCCTCTTAAGGATATTCGCGATGAGTATGATTACCCCAAAAAGAAAGGTATTAAGGATGAGTGTTCAAGATTGCTGGAGGCCTCCACTATGAAATCGCGTAGAGGCTTTACTATTCAGCGTTTGATGAATGCAATGCGTCAGGCTCATGCTGATGGTTGGTTTATCGTTTTTGACACTCTCACGTTGGCTGACGACCGATTAGAGGCGTTTTATGATAATCCCAATGCTTTGCGTGACTATTTTCGTGATATTGGTCGTATGGTTCTTGCTGCCGAGGGTCGCAAGGCTAATGACTCACACGCCGACTGCTATCAGTATTTTTGTGTGCCTGAGTATGGTACAGCTAATGGCCGTCTTCATTTCCATGCGGTGCAC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CAATCTGTCCATGGAATGCTTAATCCAACTTACCAAGCTGGGTTACGACGCGACGCCGTTCAACCAGATATTGAAGCAGAACGCAAAAAGAGAGATGAGATTGAGGCTGGGAAAAGTTACTGTAGCCGACGTTTTGGCGGCGCAACCTGTGACGACAAATCTGCTCAAATTTATGCGCGCTTCGATAAAAATGATTGGCGTGTCCAACCTGCA</t>
  </si>
  <si>
    <t>batch_3_evo1_microviridae_ft_5k_temp09_topk4_prompt11bp_genome_103_umi222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</si>
  <si>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TGGTAGAGATTCTCTTGTTGACATTTTAAAAGAGCGTGGATTACTATCTGAGTCCGATGCTGTTCAACCACTAATAGGTAAAAAATCATGAGTCAAGTTACTGAACAATCCGTACGTTTCCAGACCGCTTTGGCCTCTATTAAGCTCATTCAGGCTTCTGCCGTTTTGGATTTAACCGAAGATGATTTCGATTTTCTGACGAGTAACAAGGTTTGGATTGCTACTGACCGCTCTCGTGCTCGTCGCTGCGTTGAGGCTTGCGTTTATGGTACGCTGGACTTTGTGGGATACCCTCGCTTTCCTGCTCCTGTTGAGTTTATTGCTGCCGTCATTGCTTATTATGTTCATCCCGTCAACATTCAAACGGCCTGTCTCATCATGGAAGGCGCTGAATTTACGGAAAACATTATTAATGGCGTCGAGCGTCCGGTTAAGGCCGCTGAGCTCTTCGCGTTTACCTTGCGTGTACGCGCAGGAAACACTGACGTTCTTACTGACGCAGAAGAGAACGTCCGCCAAAAATTACGCGCAGAAGGAGTGATGTAATGTCTAAAGGTAAAAAGCGTTCTGGCGCTCGCCCCGGTCGTCCGCAGCCGTTGCGAGGCACTAAAGGCAAGCGTAAAGGTGCTCGTCTTTGGTATGTAGGCAGTCGCCCTCTTATTGATAATGGCGCTTTTGCTTATCATGCTAAAGGCGATGCTTTTAACAATAAAAAAATTCAACAGGATGACTCCATTGGTCATTAGGCATTAAATTAGTTCGCCAGATGGTGTCTGGCATCTATATAAAGCGAAGCTACCGGGAGGTTGGCGTAGAGCCAAACTCCCGGCGACATTTCACCGCTCAAAGGAGCTACGATGTCTAACGTTCAAACTGGTGCTGAACGCATGCCGCATGACCTGTCTCATCTCGGCTTTCTCGCTGGTCAAATCGGTCGTCTTATTACTATCTCTACTACTCCGGTCATCGCTGGCGACTCTTTCGAAATGGACGCCGTGGGCGCTTTCCGTCTTTCTCCATTGCGTCGCGGCCTTGCTATTGACTCTACCGTAGATATCTTCACTTTCTATGTCCCTCATCGTCATGTTTATGGTGAACAGTGGATTAAGTTTATGAAGGATGGCGTTAACGCCAATCCTCTTCCTACTGTTAACACTACTGGTTATATTGACCATGCCGCTTTTCTTGGCACGATTAACCCTGATACCAATAAAATCCCTAAGCATTTGTTTCAGGGTTATTTGAATATCTATAACAACTATTTTAAAGCGCCGTGGATGCCTGGCCGTACCGAGGCTAACCCTAATGAGCTTAATGAAGATGATGCCCGTTATGGTTTCCGTTGCTGCCATCTCAAAAACATTTGGACTGCTCCGCTTCCTCCTGAGACTGAGCTTTCTCGCCAAATGACGACTTCTACCACGTCTATTGACATTATGGGTCTGCAAGCTGCTTATGCTAATTTGCATACTGACCAAGAACGTGATTACTTCATGCAGCGTTACCGTGATGTTATTTCTTCATTTGGAGGTAAAACCTCTTATGACGCCGACAACCGTCCTTTACTTGTCATGCGCTCTAATTTCTGGGCATCTGGCTATGATGTTGATGGAACTGACCAAACGTCGTTAGGCCAGTTTTCTGGTCGTGTTCAACAGACCTATAAACATTCTGTGCCGCGTTTCTTTGTTCCTGAGCACGGCACTATGTTTACTCTTGCGCTTGTTCGTTTTCCGCCTACTGCGACTAAAGAGATTCAGTATCTTAATGCTAAAGGTGCTTTGACTTATACCGATATTGCTGGCGACCCTGCTTTGTATGGCAACTTGCCGCCGCGTGAAATTTCTATGAAGGATGTTTTCCGTTCTGGTGATTCGTCCAAGAAGTTTAAGATTGCTGAGGGTCAATGGTATCGTTATGCGCCTTCGTATGTTTCTCCTGTTTATCACCTTCTTGAAGGCTTCCCATTCATTCAGGAACCGCCTTCTGGTGATTTGCAAGAACGCGTACTTATTCGCCACCATGATTATGACCAGTGTTTCCAGTCCGTTCAGTTGTTGCAGTGGAATAGCCAGGTGAAATTTAATGTGACCGTTTATCGCAATCTGCCGACCACTCGTGATTCAATCATGACTTCGTGATAAAAGATTAAGTGTGAGGTTATAACGCCGAAGCGGTAAAAATTTTAATTTTTGCCGCTGAGGGGTTGACCAAGCGAAGCGCGGTAGGTTTTCTGCTTAGGAGTTTAATCATGTTTCAGACTTTTATTTCTCGCCATAATTCAAACTTTTTTTCTGATAAGCTGGTTGCCACTTCTGTTACTCCAGCTTCTTTAGCACCTGTTTTACAGACACCTAAAGCTACATCGTCAACGTTATTTTTTGATAGTTTGACGATTAATGCTGGTAATGGTGGTTTTCTTCATTGCATTCAGATGGATACATCTGTCAATGCCGCTAATCAGGTTGTTTCTGTTGGTGCTGATATTGCTTTTGATGCCGACCCTAAATTTTTTGCCTGTTTGGTTCGTTTTGAGTCTGCTTCGGTTCCGACTACTCTCCCGACCGCCTATGATGTTTATCCTTTGGATGGTCGCCATGATGGCGGTTATTATACTGTTAAGGATTGCGTGACCATTGACGTCCTTCCCCGTAGTCCGGGCAATAATGTTTATGTTGGTTTCATGGTTTGGTCTAACTTTACCGCTACTAAATGCCGCGGATTGGTTTCGCTGAATCAGGTTATCAAAGAGATTATTTGTCTTCAGCCACTCAAGTGAGGTGATTTATGTTTGGTGCTATTGCTGGTGGTATTGCTTCTGCTCTTGCTGGCGGCGCCATGTCTAAATTGTTTGGAGGCGGTCAAAAAGCCGCCTCCGGTGGCATTCAAGGTGATGTGCTTGCTACCGATAACAATACTGTAGGCATGGGTGATGCTGGTATTAAATCTGCTATTCAAGGCTCTAATGTTCCTAACCCTGATGAGGCTGCACCTAATTTC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TACCAATCTTTCCAAGCAACAGCAGGTTTCCGAGATTATGCGCCAGATGCTTACTCAAGCTCAAACGGCTGGTCAGTATTTTACCAATGACCAAATCAAAGAAATGACTCGCAAGGTTAGTGCTGAGGTTGACTTAGTTCATCAGCAAACGCAGAATCAGCGGTATGGCTCTTCTCATATTGGCGCTACTGCAAAGGATATTTCTAATGTCGTCACTGATGCTGCTTCTGGTGTGGTTGATATTTTTCATGGTATTGATAAAGCTGTTGCCGATACTTGGAACAATTTCTGGAAAGACGGTAAAGCTGATGGTATTGGCTCTAATTTGTCTAGGAAATAACCGTCAGGATTGACGCCCTCCCAATTGTATGTTTTCATGCCTCCAAATCTTGGAGGC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GATTACCCCAAAAAGAAAGGTATTAAGGATGAGTGTTCAAGATTGCTGGAGGCCTCCACTATGAAATCGCGTAGAGGCTTTACTATTCAACGATTGATGAATGCAATGCGTCAGGCTCATGCTGATGGTTGGTTTATCGTTTTTGACACTCTCACGTTGGCTGACGACCGATTAGAGGCGTTTTATGATAATCCCAATGCTTTGCGTGACTATTTTCGTGATATTGGTCGTATGGTTCTTGCTGCCGAGGGTCGCAAGGCTAATGATTCACACGCCGACTGCTATCAGTATTTTTGTGTGCCTGAGTATGGTACAGCTAATGGCCGTCTTCATTTCCATGCGGTGCACTTTATGCGGACACTTCCTTCAGGTAGCGTTGACCCTAACTTTGGTCGTCGGGTACGCAATCGCCGCCAGTTAAATAGCTTGCAAAATACGTGGCCTTATGGTTACAGTATGCCTATCGCAGTTCGCTACACGCAGGACGCTTTTTCACGTTCTGGTTGGTTGTGGCCTGTTGATGCTAAAGGTGAGCCGCTTAAAGCTACCAGTTATATGGCTGTTGGTTTCTATGTGGCTAAATACGTTAACAAAAAGTCAGATATGGACCTTGCTGCTAAAGGTCTAGGAGCTAAAGAATGGAACAACTCACTAAAAACCAAGCTGTCACTACTTCCCAAGAAGCTGTTCAGAATCAGAATGAGCCGCAACTTCGGGATGAAAATGCTCACAATGACAAATCTGTCCATGGAATGCTTAATCCAACTTACCAAGCTGGGTTACGACGCGACGCCGTTCAACCAGATATTGAAGCAGAACGCAAAAAGAGAGATGAGATTGAGGCTGGGAAAAGTTACTGTAGCCGACGTTTTGGCGGCGCAACCTGTGACGACAAATCTGCTCAAATTTATGCGCGCTTCGATAAAAATGATTGGCGTATCCAACCTGCA</t>
  </si>
  <si>
    <t>[171, 459, 201, 1284, 528, 987, 1404]</t>
  </si>
  <si>
    <t>batch_3_evo1_microviridae_ft_5k_temp09_topk4_prompt11bp_genome_104_umi223</t>
  </si>
  <si>
    <t>GAGTTTTATCGCTTCCATGACGCAGAAGTTAACACTTTCGGATATTTCTGATGAGTCGAAAAATTATCTTGATAAAGCAGGAATTACTACTGCTTGTTTACGAATTAAATCGAAGTGGACTGCTGGCGGAAAATGAGAAAATTCGACCTATCCTTGCGCAGCTCGAGAAGCTCTTACTTTGCGACCTTTCGCCATCAACTAACGATTCTGTCAAAAACTGATGCGTTGGATGAGGAGAAGTGGCTTAACATGCTTGGCACGTTCGTCAAGGACTGGTTTAGATATGAGTCACATTTTGTTCACGGTAGAGATTCTCTTGTTGACATTTTAAAAGAGCGTGGATTACTATCTGAGTCCGATGTTGTTCAACCATTAATAGGTAAAAAATCATGAGTCAAGTTACTGAACAATCCGTACGTTTCCAGACCGCTTTGGCCTCTATTAAGCTGATTCAGGCTTCTGCCGTTTTGGATTTAACCGAAGATGATTTCGATTTTCTGACGAGTAACAAAGTTTGGATTGCTACTGACCGCTCTCGTGCTCGTCGCTGCGTTGAGGCTTGCGTTTATGGTACGCTGGACTTTGTGGGATACCCTCGCTTTCCTGCTCCTGTTGAGTTTATTGCTGCCGTCATTGCTTATTATGTTCATCCCGTCAACATTCAAACGGCCTGTCTCATCATGGAAGGCGCTGAATTTACGGAAAACATTATTAATGGCGTCGAGCGTCCGGTTAAAGCCGCTGAATTGTTCGCGTTTACCTTGCGTGTACGCGCAGGAAACACTGATGTTCTTACTCACGCAGAAGAAAACGTCCGCCAAAAATTACGCGCAGAAGGAGTGATGTAATGTCTAAAGGTAAAAAACGTTCTGGCGCTCGCCCCGGTCGTCCACAGCCGTTGCGAGGCACTAAAGGCAAGCGTAAAGGTGCTCGTCTTTGGTATGTAGGTGGTCAACAATTTTAATTGCAGGGGCTTCGGCCCCTTACTTGAGGATAAATTATGTCTAATATTCAAACTGGCGCCGAGCGTATGCCGCATGACCTTTCCCATCTTGGCTTCCTTGCTGGTCAGATTGGTCGTCTTATTACCATTTCAACTACTCCGGTTATCGCTGGCGACTCCTTCGAGATGGACGCCGTTGGCGCTCTCCGTCTTTCTCCACTGCGTCGTGGCCTTGCTATTGACTCTACTGTAGACATTTTTACTTTTTATGTCCCTCATCGTCATGTTTATGGTGAACAGTGGATTAAGTTCATGAAGGATGGTGTTAATGCCACTCCTCTCCCGACTGTTAACACTACTCGTTGTATTGAGTCTGGCGCTTTTGGCGGCACGACTCAACTTGTTGATGATCATCCCGATCCTGCAAACTCTGGTGACTTTTTTAATTCTTTGGTTATTTCTGATACGGGTCAGGAAGGTGTCACTAATGGCTGGTATTCTCGTATTCGTGACCCTAACTTTATTGATGTTGGTACTGGTCGTTTAATTAATGTTTATGATGCGATTAATTCTGGTTCTGCTGAATTTGGTTATGGTTTGTCTAATGTTACTGTTACTAACGACTCCAATTATCGCGGTGTTGCTGCTTTTGCTGGTTATTCGTCCGTTCCTGTTCGTGGTAAGTCTGTTAGCGATCGTCTTTCCAAGCTTGAAGACTCTTTTGCTTCTGTTCAGAAAGAAAGTTATTTTGGTTCTGCTCCTGCTAAAGAAATTGGTAATGCTGCTCGTATGGCGATTCGTTCTGGTGGTTGGAATGGTCAACTTGACGATTTGCTTCCTATTCCTGTTATTGACCAAAAAAATGCTGCAGAACTTGCTACCGTCGGCTCTCCTGATTATATCGGCACTGCTGTTGAATTTATCGTTAATTCTGATTCTGACGTTGACCCTGATGCTCGTATTCTGTTCGGTTTTTCACCGTCTGGTGCTATGTATGGTGATGGTTATGCAAACTATAAAGATTCTTCGCCGCTTGGTTATACCGGTTCTGTTCAGACTACACCGACAATTGCTAACGCTTCGCCGCTTCATGCTTATGCAGAAATTAATGGTAAGTGTTTTAACTTTCCTGAATTTGGTGTCATTTACTGCGACCAACTTCAACTTGCTAACCTTAATTATCAAGTTACTGACTCTTCTATATCTGGTCGTGATATGTCCGCTGTTTCTTTGGCATCCACTACCTTTGGCTATCTTGGTGCTAATGCTAAATTGGCCGCCGAATCCGATAGCACGTTAAACTTTACCGCTGACGCTGCTTTGATTTGTAGACGTGGTTCTACTTTTACTGGTATGAATCCGTTAAATAGCTACAAGAGTCAGACGCTTTCGTTCGATGAACCTTACCCCACTCCGGTTTACAACGGTGATGTTGAGCTGACTAACATGAACCTCATTTGTCAAACGACTCGTAGGCGGTAGCCCACCCCCCCCTTTTTCTGTTGTAAAGCGAGTGAGTGGTTTTTACCGCTGAGGGGTTGACCAAGCGAAGCGCGGTAGGTTTTCTGTCTAGGAGGTTAATCATGTTTCAGACTTTTATTTCTCGCCATAATTCAAACTTTTTTTCTGATAAGCTGGTTGATGCTTCTGTTACTCCAGCTTCTTTAGCACCTGTTTTACAGACACCTAAAGCTACATCGTCAACGTTATATTTTGATAGTTTGACGGTTGATGCTGGTAATGGTGGTTTTTTACATTGTATTCAGATGGATACATCTGTTAATGCCGCTAATCAAGTTGTGTCTGTTGGTGCTGACCTCGCATTTGATGCGGATCCCAAATTTTTTGCCTGTTTGGTTCGTTTTGAGTCCAGCTCCGTTCCGACTACTGTCCCAACTGCCTATGATGTTTATCCTTTGGATGGTCGTCATGATGGTGGTTATTACACTGTTAAGGATTGCGTCACTATTGACGTCCTTCCCCGTACGCCGGGCAATAATGTTTATGTTGGTTTCATGGTTTGGTCTAACTTTACCGCTACTAAATGCCGCGGATTGGTTTCGCTGAATCAGGTTATCAAAGAGATTATTTGTCTCCAGCCGCTTAAGTGAGGTGATTTATGTTTGGTGCTATTGCTGGCGGTATTGCTTCCGCTCTTGCTGGTGGCGCCATGTCTAAATTGTTTGGAGGCGGTCAAAAAGCCGCCTCCGGTGGCATTCAAGGTGATGTGCTTGCTACCGATAACAATACTGTAGGCATGGGTGATGCTGGTATTAAATCTGCTATTCAAGGCTCTAATGTTCCTAACCA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GCAAGCTCAAACGGCTGGTCAGTATTTTACCAATGACCAAATCAAAGAAATGACTCGCAAGGTCAGTGCTGAGGTTGACTTAGTTCATCAACAGACGCAGAATCAGCGGTATGGTTCTTCTCATATTGGCGCTACTGCAAAGGATATTTCTAATGTCGTCACTGATGCTGCTTCTGGTGTGGTTGATATTTTTCATGGCATTGATAAAGCTGTTGCCGATACTTGGAACAATTTCTGGAAAGACGGTAAAGCTGATGGTATTGGCTCTAATTTGTCTAGGAAGTAACCGTCAGGATTGACACCTTTCTAATTGTGTGATTTCATGCCTCCAAATCTTGGAGGC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GATTACCCCAAAAAGAAAGGTATTAAGGATGAGTGTTCAAGATTGCTGGAGGCCTCCACTATGAAATCGCGTAGAGGCTTTACTATTCAGCGTTTGATGAATGCAATGCGACAGGCTCATGCTGATGGTTGGTTTATCGTTTTTGACACTCTCACGTTGGCTGACGACCGATTAGAGGCGTTTTATGATAACCCCAATGCTTTGCGTGACTATTTTCGTGATATTGGTCGTATGGTTCTTGCTGCCGAGGGTCGCAAGGCTAATGATTCACACGCCGACTGCTATCAGTATTTTTGTGTGCCTGAGTATGGTACAGCTAATGGCCGTCTTCATTTCCATGCGGTGCACTTTATGCGGACACTTCCTTCAGGTAGCGTTGACCCTAATTTTGGTCGTCGGGTACGCAATCGCCGCCAGTTAAATAGCTTGCAAAATACGTGGCCTTATGGTTACAGTATGCCCATCGCAGTTCGCTACACGCAGGACGCTTTTTCACGTTCTGGTTGGTTGTGGCCTGTTGATGCTAAAGGTGAGCCGCTTAAAGCCACCAGTTATATGGCTGTTGGTTTCTATGTGGCTAAATACGTTAACAAAAAGTCAGATATGGACCTTGCTGCTAAAGGTCTAGGAGCTAAAGAATGGAACAACTCACTAAAAACCAAGCTGTCACTACTTCCCAAGAATCTGTTCAGAATCAGAATGAGCCGCAACTTCGGGATGAAAATGCTCACAATGACCAATCTGTCCATGGAATGCTTAATCCAACTTACCAAGCTGGGTTACGACGCGACGCCGTTCAACCAGATATTGAAGCAGAACGCAAAAAGAGAGATGAGATTGAGGCTGGGAAAAGTTACTGTAGCCGACGTTTTGGCGGCGCAACCTGTGACGACAAATCTGCTCAAATTTATGCGCGCTTCGATAAAAATGATTGGCGTATCCAACCTGCA</t>
  </si>
  <si>
    <t>[135, 261, 459, 117, 1425, 528, 987, 1404]</t>
  </si>
  <si>
    <t>batch_3_evo1_microviridae_ft_5k_temp09_topk4_prompt11bp_genome_105_umi224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</si>
  <si>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TTGTTTAACCATTAATAGGTAAGAAATCATGAGTCAAGTTACTGAACAATCCGTACGTTTCCAGACCGCTTTGGCCTCTATTAAGTTAATTCAGGCTTCTGCCGTTTTGGATTTAACCGAAGATGATTTCGATTTTCTGACGAGTAACAAGGTTTGGATTGCTACTGACCGCTCTCGTGCTCGTCGCTGCGTTGAGGCTTGCGTTTATGGTACGCTGGACTTTGTGGGATACCCTCGCTTTCCTGCTCCTGTTGAGTTTATTGCTGCCGTCATTGCTTATTATGTTCATCCCGTCAACATTCAAACGGCCTGTCTCATCATGGAAGGCGCTGAGTTTACGGAAAACATTATTAATGGCGTCGAGCGTCCGGTTAAGGCCGCTGAATTGTTCGCGTTTACCTTGCGTGTACGCGCAGGAAACACTGACGTTCTTACTGACGCAGAAGAAAACGTGCGTCAAAAATTACGTGCAGAAGGAGTGATGTAATGTCTAAAGGTAAAAAGCGTTCTGGCGCTCGCCCCGGTCGTCCGCAGCCGTTGCGAGGTACTAAAGGCAAGCGTAAAGGCGCTTGTGGTTGTGGTTCTGGCGGCCAACAGGCTGCCGTGAAACTGGGGAATGGTTCCCTTAAATATTTTAAAGGTTATAACGGATATGGTTTTAACTAATAAAAAGGCGCCTTAGGCGCCTTTAAGGATTCTGATATGTCTAATGTACAAACTGGCGCCGAGCGTATGCCGCATGACCTTTCCCATCTTGGCTTCCTTGCTGGTCAGATTGGTCGTCTTATTACTATTTCAACTACTCCGGTTATCGCTGGTGACTCCTTCGAGATGGACGCCGTGGGCGCTCTCCGTCTTTCTCCATTGCGTCGCGGCCTTGCTATTGACTCTACTGTAGACATTTTTACTTTTTATGTCCCTCATCGTCATGTTTATGGTGAACAGTGGATTCAGTTTATGAAAGATGGCGTTAATGCCTCTCCGCTTCCGACCGTTAACACTACTGGTTATATTGACCATGCCGCTTTTCTTGGCACAATTAACCCTGATACCAATAAAATCCCTAAGCATTTGTTTCAGGGTTATTTGAATATCTATAACAACTATTTTAAAGCGCCGTGGATGCCTGACCGTACCGAGGCTAACCCTAATCAGCTTAATCAAGATGATGCCCGTTATGGTTTCCGTTGCTGCCATCTCAAAAACATTTGGACTGCTCCGCTCCCTCCTGAGACTGAGCTTTCTCGCCAAATGACGACTTCTACCACGTCTATTGACATTATGGGTCTGCAGGCTGCTTATGCTAATTTTCATACTGACCAAGAACGTGATTACTTCATGCAGCGTTATCGTGATGTTATTTTTTCATTGGGAGGTAAAACCTCTTATGATGCTGACAACCGTCCTTTACTTGTCATGCGCTCTAATTTCTGGGCATCTGGCTATGATGTTGATGGAACTGACCAAACGTCGTTAGGCCAGTTTTCTGGTCGTGTTCAACAGACTTATAAACATTCTGTGCCGCGTTTCTTTGTTCCTGAGCATGGCACTATGTTTACTCTTGCGCTTGTTCGTTTTCCGCCTACTGCGACTAAAGAGATTCAGTACCTTAATGCTAAAGGTGCTTTGACTTATACCGATATTGCTGGCGACCCTGCCTTGTATGGCAACTTGCCGCCGCGTGAAATTTCTATGAAGGATGTTTTCCGTTCTGGTGATTCGTCTAAGAAGTTTAAGATTGCTGAGGGTCAATGGTATCGTTATGCACCTTCTTATGTTTCTCCTGCATATCACCTCCTTGAAGGCTTCCCATTTATTCAGGAACCGCCTTCCGGTGATTTGCAAGAACGTGTGCTTATTCGCCATCATGACTATGACCAGTGTTTCCAGTCTGTTCAGTTGTTGCAGTGGAATAGCCAGGTGAAATTTAATGTGACCGTTTATCGCAATCTGCCGACCACTCGTGATTCAATCATGACTTCGTGATAAAAGATTGAGTGTGAGGTTATAACGCCGAAGCGGTAAAAATTTTAATTTTTGCCGCTGAGGGGTTGACCAAGCGAAGCGCGGTAGGTTTTCTGCTTAGGAGTTTAATCATGTTTCAGACTTTTATTTCTCGCCATAATTCAAACTTTTTTTCTGATAAGCTGGTTGCCTCTTCTGTTACTCCAGCTTCTTTAGCACCTGTTTTACAGACACCTAAAGCTACATCGTCAACGTTATTTTTTGATAGTTTGACGATTAATGCTGGTAATGGTGGTTTTCTCCATTGCATTCAGATGGATACATCTGTCAATGCCGCCAATCAGGTTGTTTCTGTTGGTGCTGATATTGCTTTTGATGCCGACCCTAAATTTTTTGCCTGTTTGGTTCGCTTTGAGTCTGCTTCGGTTCCGACTACCCTCCCGACTGCCTATGATGTTTATCCTTTGGATGGTCGCCATGATGGTGGTTATTATACCGTCAAGGACTGTGTGACTATTGACGTCCTTCCCCGTACGCCGGGCAATAATGTTTATGTTGGTTTCATGGTTTGGTCTAACTTTACCGCTACTAAATGCCGCGGATTGGTTTCGCTGAATCAGGTTATCAAAGAAATTATTTGTCTCCAGCCACTTAAGTGAGGTGATTTATGTTTGGTGCTATTGCTGGCGGTATTGCTTCTGCTCTTGCTGGCGGCGCCATGTCTAAATTGTTTGGAGGCGGTCAAAAAGCCGCCTCCGGTGGCATTCAAGGTGATGTGCTTGCTACCGATAACAATACTGTAGGCATGGGTGATGCTGGTATTAAGTCTGCTATTCAAGGCTCTAATGTTCCCAATCCTGATGAGGCCGCACCTAATTTTGTTTCTGGTGCTATGGCTAAAGCTGGTAAAGGACATCTTGAAGGTACGTTGCAGGCTGGCACTTCTGCCGTTTCTGATAAGTTGCTTGATTTGGTTGGACTTGGTGGCAAGTCTGCCGCTGATAAAGGAAAGGATACTCGTGATTATCTTGCTGCTGCATTTCCTGAGCTTAATGCTTGGGAGCGTGCTGGTGCTGGTGCTTCCTCTGCTGGTATGGTTGATGCCGGATTTGAGAATCAAAAGGAGCTTACTAAAATGCAATTGGACAATCAGAAAGAGATTGCCGAGATGCAAAATGAGACTCAAAAAGAGATTGCTGGCATTCAGTCGGCGACTTCACGCCAGAATACGAAAGATCAGGTATATGCACAAAATGAGATGCTTGCTTATCAACAGAAGGAGTCTACTGCTCGCGTTGCGTCTATTATGGAAAACACCAATCTTTCCAAGCAACAGCAGGTTTCCGAGATTATGCGCCAGATGCTTATGCAAGCTCAAACGGCTGGTCAGTATTTTACCAATGACCAAATCAAAGAAATGACTCGCAAGGTTAGTGCTGAGGTTGACTTAGTTCATCAGCAAACGCAGAATCAGCGGTATGGTTCTTCTCATATTGGTGCTACTGCAAAGGATATTTCTAATGTTGTCACTGATGCTGCTTCTGGTGTGGTTGATATTTTTCATGGTATTGATAAAGCTGTTGCCGATACTTGGAACAATTTCTGGAAAGACGGTAAAGCTGATGGTATTGGCTCTAATTTGTCTAGGAAGTAACCGTCAGGATTGACACCCTCCTAATTGTATGTTTTCATGCCTCCAAATCTTGGAGGCTTTTTTATGGTTCGTTCTTATTACCCTTCTGAATGTCACGCTGATTATTTTGACTTTGAGCGTATTGAGGCTCTTAAACCTGCTATTGAGGCTTGTGGCATTTCTACTCTTTCTCAATCCCCAATGCTTGGCTTCCATAAGCAGATGGATAACCGCATCAAGCTCCTT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TCAGGCTCATGCTGATGGTTGGTTTATCGTTTTTGACACTCTCACGTTGGCTGACGACCGATTAGAGGCGTTTTATGATAACCCCAATGCTTTGCGTGACTATTTTCGTGATATTGGTCGTATGGTTCTTGCTGCCGAGGGTCGCAAGGCTAATGATTCACACGCCGACTGCTATCAGTATTTTTGTGTGCCTGAGTATGGTACAGCTAATGGCCGTCTTCATTTCCATGCGGTGCACTTTATGCGGACACTTCCTTCAGGTAGCGTTGACCCTAACTTTGGTCGTCGGGTACGCAATCGCCGCCAGTTAAATAGCTTGCAAAATACGTGGCCTTATGGTTACAGTATGCCTATCGCAGTTCGCTACACGCAGGACGCTTTTTCACGTTCTGGTTGGTTGTGGCCTGTTGATGCTAAAGGTGAGCCGCTTAAAGCTACCAGTTACATGGCTGTTGGCTTCTATGTGGCTAAATATGTTAACAAAAAGTCAGATATGGACCTTGCCGCTAAAGGTCTAGGAGCTAAAGAATGGAACAACTCACTAAAAACCAAGCTGTCGCTACTTCCCAAGAAATTATTCAGAATCCGAATGAGCCGCAACTTCGGGATGAAAATGCTCACAATGACCAATCTGTCCATGGAATGCTTAATCCAACTTACCAAGCTGGGTTACGACGCGACGTCGTTCAACCAGATATTGAAGCAGAACGCAAAAAGAGAGATGAGATTGAGGCTGGCAAAAGTTACTGTAGCCGACGTTTTGGCGGCGCAACCTGTGACGACAAATCTGCTCAAATTTATGCGCGCTTCGATAAAAATGATTGGCGTATCCAACCTGCA</t>
  </si>
  <si>
    <t>[171, 459, 180, 1284, 528, 987, 1404]</t>
  </si>
  <si>
    <t>batch_3_evo1_microviridae_ft_5k_temp09_topk4_prompt11bp_genome_107_umi225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</si>
  <si>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CTAATAGGTAAAAAATCATGAGTCAAGTTACTGAACAATCCGTACGTTTCCAGACCGCTTTGGCCTCCATTAAGCTGATTCAGGCTTCTGCCGTTTTGGATTTAACCGAAGATGATTTCGATTTTCTGACGAGTAACAAGGTTTGGATTGCTACTGACCGCTCTCGTGCTCGTCGCTGCGTTGAGGCTTGCGTTTATGGTACGCTGGACTTTGTGGGATACCCTCGCTTTCCTGCTCCTGTTGAGTTTATTGCTGCCGTCATTGCTTATTATGTTCATCCCGTCAACATTCAAACGGCCTGTCTCATCATGGAAGGCGCTGAATTTACGGAAAACATTATTAATGGCGTCGAGCGTCCGGTTAAGGCCGCTGAATTGTTCGCGTTTACCTTGCGTGTACGCGCAGGAAACACTGATGTTCTTACTGACGCAGAAGAGAACGTGCGTCAAAAATTACGCGCAGAAGGAGTGATGTAATGTCTAAAGGTAAAAAACGTTCTGGCGCTCGCCCCGGTCGTCCGCAGCCGTTGCGAGGTACTAAAGGCAAGCGTAAAGGCGCTCGTCTTTGGTATGTAGGTGGTCAACAATTTTAATTGCAGGGGCTTCGGCCCCTTACTTGAGGATAAATTATGTCTAATGTTCAAACTGGCGCCGAGCGTATGCCGCATGACCTTTCCCATCTTGGCTTCCTTGCTGGTCAAATTGGTCGTCTTATTACCATTTCAACTACTCCGGTTATCGCTGGTGACTCCTTCGAGATGGACGCCGTGGGCGCTCTCCGTCTTTCTCCATTGCGTCGTGGCCTTGCTATTGACTCTACTGTAGACATTTTTACTTTTTATGTCCCTCATCGTCATGTTTATGGTGAACAGTGGATTAAGTTTATGAAAGATGGCGTTAATGCCACTCCGCTCCCGACCGTTAACACTACTGGTTATATTGACCATGCCGCTTTTCTTGGCACAATTAACCCTGATACCAATAAAATTCCTAAGCATTTGTTTCAGGGTTATTTGAATATCTATAACAACTATTTTAAAGCGCCGTGGATGCCTGACCGTACCGAGGCTAACCCTAATGAGCTTAATCAAGATGATGCCCGTTATGGTTTTCGTTGCTGCCATCTCAAAAACATTTGGACTGCTCCGCTTCCTCCTGAGACTGAGCTTTCTCGCCAAATGACGACTTCTACCACGTCTATTGACATTATGGGTCTGCAGGCTGCTTATGCTAATTTGCATACTGACCAAGAACGTGATTACTTCATGCAGCGTTACCGTGATGTTATTTCTTCATTTGGAGGTAAAACCTCTTATGACGCCGACAACCGTCCTTTACTTGTCATGCGCTCTAATTTCTGGGCATCTGGCTATGATGTTGATGGAACTGACCAAACGTCGTTAGGCCAGTTTTCTGGTCGTGTTCAACAGACCTATAAACATTCTGTGCCGCGTTTCTTTGTTCCTGAGCACGGCACTATGTTTACTCTTGCGCTTGTTCGTTTTCCGCCTACTGCGACTAAAGAGATTCAGTACCTTAATGCTAAAGGTGCTTTGACTTATACCGATATTGCTGGCGACCCTGCTTTGTATGGCAACTTGCCGCCGCGTGAAATTTCTATGAAGGATGTTTTCCGTTCTGGTTCTGCTTCTAAGAAGTTTAAGATTGCCGAGGGTCAATGGTATCGTTATGCGCCTTCTTATGTTTCTCCTGCATATCACCTCCTTGAAGGCTTCCCATTTATTCAGGAACCGCCTTCCGGTGATTTGCAAGAACGCGTGCTTATTCGCCATCATGACTATGACCAGTGTTTCCAGTCCGTTCAGTTGTTGCAGTGGAATAGCCAGGTGAAATTTAATGTGACCGTTTATCGCAATCTGCCGACCACTCGCGATTCAATCATGACTTCGTGATAAAAGATTAAGTGTGAGGTTATAACGCCGAAGCGGTAAAAATTTTAATTTTTGCCGCTGAGGGGTTGACCAAGCGAAGCGCGGTAGGTTTTCTGCTTAGGAGTTTAATCATGTTTCAGACTTTTATTTCTCGCCATAATTCAAACTTTTTTTCTGATAAGCTGTTTCTTTCTTCTGTTGCTCAAGCTTCTTCTCCTATTACTCATGCTGATCAGCTTACCCTTTCTGCTGGTACTGGTATTCCTGCTGGTTTTGATACTGGTCAATCTGGTGATATTGCTGCTGCTGCTGGTGCTGATGATGCTGGTGTTTATGAGCTTGGCAATGAAATTAATCTTGATACTATTCTTTTTACGGATACTAAAAAGCTCTCTGCTAATGCTGCTGATTCTAAGGGTTCTGGCTCTGCTAACCCTGAACAGTCTGAGCTTGGTAAGCAGCCCGATAATGTTAATAAGGAGATGAAGTAATGTTTGGTGCTATTGCTGGCGGTATTGCTTCTGCTCTTGCTGGTGGCGCCATGAGTAAATTGTTTGGCGGCGGTCAGAAGGCTGCCTCTGGTGGTATTCAGGGCGATGTTCTTGCTACTGATAACAATACTGTAGGCATGGGTGATGCTGGTATTAAGTCTGCTATTCAAGGCTCTAATGTTCCCAACCATGATGAGGCCGCCCCTAATTTTGTTTCTGGTGCTATGGCTAAAGCTGGTAAAGGACTTCTTGAAGGTACGTTGCAGGCTGGCACTTCTGCCGTTTCTGATAAGTTGCTTGATTTGGTTGGGCTTGGTGGCAAGTCTGCCGCTGATAAAGGAAAGGATACTCGTGATTATCTTGCTGCTGCATTTCCTGAGCTTAATGCTTGGGAGCGTGCTGGTGCTGGTGCTTCCTCTGCTGGTATGGTTGACGCCGGATTTGAGAATCAAAAAGAGCTTACTAAAATGCAATTGGACAATCAGAAAGAGATTGCCGAGATGCAAAATGAGACTCAAAAAGAGATTGCTGGCATTCAGTCGGCGACTTCACGCCAGAATACGAAAGATCAGGTATATGCACAAAATGAGATGCTTGCTTATCAACAGAAGGAGTCTACTGCTCGCGTTGCGTCTATTATGGAAAACACCAATCTTTCCAAGCAACAGCAGGTTTCCGAGATTATGCGTCAGATGCTTACTCAAGCTCAAACGGCTGGTCAGTATTTTACCAATGACCAAATCAAAGAAATGACTCGCAAGGTTAGTGCTGAGGTTGACTTAGTTCATCAGCAAACGCAGAATCAGCGGTATGGCTCTTCTCATATTGGCGCTACTGCAAAGGATATTTCTAATGTCGTCACTGATGCTGCTTCTGGTGTGGTTGATATTTTTCATGGTATTGATAAAGCTGTTGCCGATACTTGGAACAATTTCTGGAAAGACGGTAAAGCTGATGGTATTGGCTCTAATTTGTCTAGGAAATAACCGTCAGGATTGACACCCTCCCAATTGTATGTTTTCATGCCTCCAAATCTTGGAGGCTTTTTTATGGTTCGTTCTTATTACCCTTCTGAATGTCACGCTGATTATTTTGAT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TCAGGCTCATGCTGATGGTTGGTTTATCGTTTTTGACACTCTCACGTTGGCTGACGACCGATTAGAGGCGTTTTATGATAACCCCAATGCTTTGCGTGACTATTTTCGTGATATTGGTCGTATGGTTCTTGCTGCCGAGGGTCGCAAGGCTAATGACTCACACGCCGACTGCTATCAGTATTTTTGTGTGCCTGAGTATGGTACAGCTAATGGCCGTCTTCATTTCCATGCGGTGCACTTTATGCGGACACTTCCTTCAGGTAGCGTTGACCCTAATTTTGGTCGTCGGGTACGCAATCGCCGCCAGTTAAATAGCTTGCAAAATACGTGGCCTTATGGTTACAGTATGCCCATCGCAGTTCGCTACACGCAGGACGCTTTTTCACGTTCTGGTTGGTTGTGGCCTGTTGATGCTAAAGGTGAGCCGCTTAAAGCTACCAGTTATATGGCTGTTGGTTTCTATGTGGCTAAATACGTTAATAAAAAGTCAGATATGGACCTTGCCGCTAAAGGTCTAGGAGCTAAAGAATGGAACAACTCACTAAAAACCAAGCTGTCGCTACTTCCCAAGAAGCTGTTCAGAATCAGAATGAGCCGCAACTTCGGGATGAAAATGCTCACAATGACAAATCTGTCCATGGAATGCTTAATCCAACTTACCAAGCTGGGTTACGACGCGACGTCGTTCAACCAGATATTGAAGCAGAACGCAAAAAGAGAGATGAGATTGAGGCTGGGAAAAGTTACTGTAGCCGACGTTTTGGCGGCGCAACCTGTGACGACAAATCTGCTCAAATTTATGCGCGCTTCGATAAAAATGATTGGCGTATCCAACCTGCA</t>
  </si>
  <si>
    <t>[171, 459, 117, 1284, 360, 987, 1404]</t>
  </si>
  <si>
    <t>batch_3_evo1_microviridae_ft_5k_temp09_topk4_prompt11bp_genome_108_umi226</t>
  </si>
  <si>
    <t>batch_3_evo1_microviridae_ft_5k_temp09_topk4_prompt11bp_genome_109_umi227</t>
  </si>
  <si>
    <t>GAGTTTTATCGCTTCCATGACGCAGAAGTTAACACTTTCGGATATTTCTGATGAGTCGAAAAATTATCTTGATAAAGCAGGAATTACTACTGCTTGTTTACGAATTAAATCGAAGTGGACTGCTGGCGGAAAATGAGAAAATTCGACCTATCCTTGCGCAGCTCGAGAAGCTCTTACTTCGCGACCTTTCGCCATCAACTAACGATTCTGTCAAAAACTGACGCGTTGGATGAGGAGAAGTGGCTTAATATGCTTGGTACGTTCGTTAAGGACTGGTTTAGATATGAGTCACATTTTGTTCACGGTAGAGATTCTCTTGTTGACATTTTAAAAGAGCGTGGATTACTATCTGAGTCCGATGCTGTTCAACCATTAATAGGTAAAAAATCATGAGTCAAGTTACTGAACAATCTGTACGTTTCCAGACCGCTTTGGCCTCCATTAAGCTGATTCAGGCTTCTGCCGTTTTGGATTTAACCGAAGATGATTTCGATTTTCTGACGAGTAACAAGGTTTGGATTGCTACTGACCGCTCTCGTGCTCGTCGCTGCGTTGAGGCTTGCGTTTATGGTACGCTGGACTTTGTGGGATACCCTCGCTTTCCTGCTCCTGTTGAGTTTATTGCTGCCGTCATTGCTTATTATGTTCATCCCGTCAACATTCAAACGGCCTGTCTCATCATGGAAGGCGCTGAGTTTACGGAAAACATTATTAATGGCGTCGAGCGTCCGGTTAAGGCCGCTGAATTGTTCGCGTTTACCTTGCGTGTACGCGCAGGAAACACTGACGTTCTTACTGACGCAGAAGAGAACGTCCGCCAAAAATTACGCGCAGAAGGAGTGATGTAATGTCTAAAGGTAAAAAACGTTCTGGCGCTCGTCCCGGTCGTCCACAGCCGTTGCCGGGCACCAACCGTGGCAAGCATCACATTAAACTCGCGCGTCAATTTAAAGATCCTGAGGTTGTCCCTCCTGATGGCAGTAATAAACTCTCTTTCGTGTGTCGTCTCAATCACCGTAGTACGTTGCTCTCAGTAAAAGCTGATGGTGTTAACTATGAAACGTTGACGCGTTATCCTGAAGACCAGCAACTTTATTATGAAGTTGAGGTTGCTGTTGTTAATGATTCCTTGGTTACCGTTACTACTGGTCCCACTCATATTTATGCTGATATGGCGTTGATGCCTGATAGTTTTACTGGTCTTGGTGATGATGAGGCTACTGAATCTGGTAAGTATGACCATCGCCGCCGTATGAAGTTGGAAACGTTTCTTCGTCAAATGGTCGGTGATAACGCTAAGTTGACTGTTCGTTTTGATAAGCGTTCTGCTAACTTTTTTACTTCTGGTAATAATGGTTCTATTGATACGACGTTTAAACAGTCGACTATTCCTCTTTCTGCTTTGCTTGGCCTTGCTTATCAGTCTAACAGTCAGAATGCTGCGATGAACTCTCGTTTTGGTTTTGGTCAGACGACTATAAATCATGATTGGGTTGATAAATTCAATCAGTCTACATCTTTATCGATTTATCGCGGTAATCCTGCTTACCTGAATAAAATCGTTGACGATATTCAAAAAGTATCTACTCTTACACCTGATTTCCGTTGGGATAATTTTAATAACAGAGGTAAACGTGCTAATTTGGACACCATCACTTTTCCTACTAAGTGCGTTTTGCTTAAGGAGTTTATTTCTACCCCTGAGAAGCTTTCTTTTGCTTTTAAAGCTGCTTATGCTAATTTGCATACTGACCAAGAACGTGATTACTTCATGCAGCGTTATCGTGATGTTATTTCTTCATTTGGAGGTAAAACCTCTTATGACGCTGACAACCGTCCTTTACTTGTCATGCGCTCTAATTTCTGGGCATCTGGCTATGATGTTGATGGAACTGACCAAACGTCGTTAGGCCAGTTTTCTGGTCGTGTTCAACAGACCTATAAACATTCTGTGCCGCGTTTCTTTGTTCCTGAGCATGGCACTATGTTTACTCTTGCGCTTGTTCGTTTTCCGCCTACTGCGACTAAAGAGATTCAGTACCTTAATGCTAAAGGTGCTTTGACTTATACCGATATTGCTGGCGACCCTGTTTTGTATGGCAACTTGCCGCCGCGTGAAATTTCTATGAAGGATGTTTTCCGTTCTGGTGATTCATCTAAGAAGTTTAAGATTGCCGAGGGTCAATGGTATCGTTATGCGCCTTCTTATGTTTCTCCTGCATATCACCTCCTTGAAGGCTTCCCATTTATTCAGGAACCGCCTTCTGGTGATTTGCAAGAACGTGTGCTTATTCGCCACCATGACTATGACCAGTGTTTCCAGTCCGTTCAGTTGTTGCAGTGGAATAGCCAGGTGAAATTTAATGTGACCGTTTATCGCAATCTGCCGACCACACGCGATTCAATCATGACTTCGTGATAAAAGATTGAGTGTGAGGTTGTAACGCCGAAGCGGTAAAAATTTTAATTTTTGCCGCTGAGGGGTTGACCAAGCGAAGCGCGGTAGGTTTTCTGCTTAGGAGTTTAATCATGTTTCAGACTTTTATTTCTCGCCATAATTCAAACTTTTTTTCTGATAAGCTGGTTGCCGCTTCTGTTACTCCAGCTTCTTTAGCACCTGTTTTACAGACACCTAAAGCTACATCGTCAACGTTATTTTTTGATAGTTTGACGATTAATGCTGGTAATGGTGGTTTTCTCCATTGCATTCAGATGGATACATCTGTCAATGCCGCTAATCAGGTTGTTTCTGTTGGTGCTGATATTGCTTTTGATGCCGACCCTAAATTTTTTGCCTGTTTGGTTCGTTTTGAGTCTGCTTCGGTTCCGACTACCCTCCCGGCTGCCTATGATGTTTATCCTTTGGATGGTCGCCATGATGGTGGTTATTATACCGTCAAGGACTGTGTGACTATTGACGTCCTTCCCCGTACGCCGGGCAATAATGTTTATGTTGGTTTCATGGTTTGGTCTAACTTTACCGCTACTAAATGCCGCGGATTGGTTTCGCTGAATCAGGTTATCAAAGAGATTATTTGTCTCCAGCCACTTAAGTGAGGTGATTTATGTTTGGTGCTATTGCTGGCGGTATTGCTTCCGCTCTTGCTGGTGGCGCCATGTCTAAATTGTTTGGAGGCGGTCAAAAAGCCGCCTCCGGTGGCATTCAAGGTGATGTGCTTGCTACCGATAACAATACTGTAGGCATGGGTGATGCTGGTATTAAATCTGCCATTCAAGGCTCTAATGTTCCTAACCCTGATGAGGCCGCACCTAATTTTGTTTCTGGTGCTATGGCTAAAGCTGGTAAAGGACTTCTTGAAGGTACATTGCAAGCTGGCACTTCTGCTGTTTCTGATAAGTTGCTTGATTTGGTTGGACTTGGTGGCAAGTCTGCCGCTGATAAAGGAAAGGATACTCGTGATTATCTTGCTGCTGCATTTCCTGAGCTTAATGCTTGGGAGCGTGCTGGTGCTGGTGCTTCCTCTGCTGGTATGGTTGACGCCGGATTTGAGAATCAAAAAGAGCTTACTAAAATGCAATTGGACAATCAGAAAGAGATTGCCGAGATGCAAAATGAGACTCAAAAAGAGATTGCTGGCATTCAGTCGGCGACTTCACGCCAAAATACGAAAGACTCTGTATATGCACAAAATGAGATGCTTGCTTATCAACAGAAGGAGTCTACTGCTCGCGTTGCGTCTATTATGGAAAATACCAATCTTTCCAAGCAACAGCAGGTTTCCGAGATTATGCGCCAGATGCTTACACAAGCTCAAACGGCTGGTCAGTATTTTACCAATGACCAAATCAAAGAAATGACTCGCAAGGTTAGCGCTGAGGTTGACTTAGTTCATCAACAGACGCAGAATCAGCGGTATGGCTCTTCTCATATTGGTGCTACTGCAAAGGATATCTCTAATGTCGTCACTGATGCTGCTTCTGGTGTGGTTGATATTTTTCATGGTATTGATAAAGCTGTTGCCGATACTTGGAACAATTTCTGGAAAGACGGTAAAGCTGATGGTATTGGCTCTAATTTGTCTAGGAAGTAACTGTTAAGATTGACACCTTTCTAATTGTGTGATTTCATGCCTCCAAATTTTGGAGGCTTTTTTATGGTTCGTTCTTATTACCCTTCTGAATGTCACGCTGATTATTTTGACTTTGAGCGCATCGAGGCTCTTAAACCTGCTATTGAGGCTTGTGGCATTTCTACTCTTTCTCAATCCCCAATGCTTGGCTTCCATAAGCAGATGGATAACCGCATCAAGCTCTTGGAAGAGATTCTGTCTTTTTGTCGGGAGGGCATTCAGTTCGATAATGGTGATATGTACGTTGACGGCCATAAGGCTGCTTCTGACGTTCGTGATGAGTTTGTATCTGTTACTGAGAAGTTAATGGATGAATTGGCACAATGCTACAATGTGCTCCCCCAACTTGATATTAATAACACTATAGACCACCGCCCCGAAGGGGACGAAAAATGGTTTTTAGAGAACGAGAAGACGGTTACGCAGTTTTGCCGCAAGCTGGCTGCTGAGCGCCCTCTTAAGGATATTCGCGATGAGTATAATTACCCCAAAAAGAAAGGTATTAAGGATGAGTGTTCAAGATTGCTGGAGGCCTCCACTATGAAATCCCGCAGAGGCTTTACTATTCAGCGTTTGATGAATGCAATGCGTCAGGCTCATGCCGATGGTTGGTTTATCGTTTTTGACACTCTCACGTTGGCTGACGACCGATTAGAGGCGTTTTATGATAATCCCAATGCTTTGCGTGACTATTTTCGTGATATTGGTCGTATGGTTCTTGCTGCCGAGGGTCGCAAGGCTAATGATTCACACGCCGACTGCTATCAGTATTTTTGTGTGCCTGAGTATGGTACAGCTAATGGCCGTCTTCATTTCCATGCGGTGCATTTTATGCGGACACTTCCTT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TTCACTAAAAACCAAGCTGTCGCTACTTCCCAAGAAGTTATTCAGAATCCGAATGAGCCGCAACTTCGGGATGAAAATGCTCACAATGACAAATCTGTCCATGGAGTGCTTAATCCAACTTACCAAGCTGGGTTACGACGCGACGCCGTTCAACCAGATATTGAAGCAGAACGCAAAAAGAGAGATGAGATTGAGGCTGGCAAAAGTTACTGTAGCCGACGTTTTGGCGGGGCAACCTGTGACGACAAATCTGCTCAAATTTATGCGCGCTTCGATAAAAATGATTGGCGTATCCAACCTGCA</t>
  </si>
  <si>
    <t>[135, 261, 459, 1572, 528, 987, 1404]</t>
  </si>
  <si>
    <t>batch_3_evo1_microviridae_ft_5k_temp09_topk4_prompt11bp_genome_110_umi228</t>
  </si>
  <si>
    <t>GAGTTTTATCGCTTCCATGACGCAGAAGTTAACACTTTCGGATATTTCTGATGAGTCGAAAAATTATCTTGATAAAGCAGGAATTACTACTGCTTGTTTACGAATTAAATCGAAGTGGACTGCTGGCGGAAAATGAGAAAATTCGACCTATCCTTGCGCAGCTCGAGAAGCTCTTACTTTGCGACCTTTCGCCATCAACTAACAATTCTGTCAAAAACTGACGCGTTGGATGAGGAGAAGTGGCTTAATATGCTTGGCACGTTCGTCAAGGACTGGTTTAGATATGAGTCACATTTTGTTCACGGTAGAGATTCTCTTGTTGACATTTTAAAAGAGCGTGGATTACTATCTGAGTCCGATGCTGTTCAACCACTAATAGGTAAAAAATCATGAGTCAAGTTACTGAACAATCTGTACGTTTCCAGACTGCGCTGGCTTCTATCAAGCTGATTCAGGCTTCTGCTGTTTTGGATTTAACCGAAGATGATTTCGATTTTCTGACGAGTAACAAGGTTTGGATCGCTACTGACCGCTCTCGCGCTCGTCGCTGCGTTGAGGCTTGCGTTTATGGTACGCTGGACTTTGTGGGATACCCTCGCTTTCCTGCTCCTGTTGAGTTTATTGCTGCCGTCATTGCTTATTATGTTCATCCCGTCAACATTCAAACGGCCTGTCTCATCATGGAAGGCGCTGAGTTTACGGAAAACATTATTAATGGCGTCGAGCGTCCGGTTAAGGCCGCTGAATTGTTCGCGTTTACCTTGCGTGTACGCGCAGGAAACACTGACGTTCTTACTGACGCAGAAGAGAACGTCCGCCAAAAATTACGTGCAGAAGGAGTGATGTAATGTCTAAAGGTAAAAAGCGTTCTGGCGCTCGCTCCGGTCGTCCGCAGCCGTTGCGAGGCACTAAAGGCAAGCGTAAAGGTGCTCGCCTTTGGTATGTAGGTGGTCAACAATTTTAATTTCAGGGGCTTCGGCCCCTTACTTGAGGATAAATTATGTCTAATGTTCAAACTGGCGCCGAGCGTATGCCGCATGACCTTTCCCATCTTGGCTTCCTTGCTGGTCAGATTGGTCGTCTTATTACCATTTCAACTACTCCGGTTATCGCTGGCGACTCCTTCGAAATGGACGCCGTGGGCGCTCTCCGTCTTTCTCCATTGCGTCGTGGCCTTGCTATTGACTCTACTGTAGACATTTTTACTTTTTATGTCCCTCATCGTCATGTTTATGGTGAACAGTGGATTCAGTTTATGAAAGATGGCGTTAATGCCACTCCGCTTCCAACTGTTAACACTACTGGTTATATTGACCATGCCGCTTTTCTTGGCACGATTAACCCTGATACCAATAAAATCCCTAAGCATTTGTTTCAGGGTTATCTGAATATCTATAACAACTATTTTAAAGCGCCGTGGATGCCTGACCGTACCGAGGCTAACCCCAATCAGCTCAATGAAGATGATGTTCGTTATGGTTTCCGCTGCTGCCATCTCAAAAACATTTGGACTGCTCCGCTTCCTCCTGAGACTGAGCTTTCTCGCCAAATGACGACTTCTACCACATCTATTGACATTATGGGCCTGCAAGCTGCTTATGCTAATTTGCATACTGACCAAGAACGTGATTACTTCATGCAGCGTTACCGTGATGTTATTTCTTCATTTGGAGGTAAAACCTCTTATGACGCCGACAACCGTCCTTTACTTGTCATGCGCTCTAATTTCTGGGCATCTGGCTATGATGTTGATGGAACTGACCAAACGTCGTTAGGCCAGTTTTCTGGTCGTGTTCAACAGACCTATAAACATTCTGTGCCGCGTTTCTTTGTTCCTGAGCACGGCACTATGTTTACTCTTGCGCTTGTTCGTTTTCCGCCTACTGCGACTAAAGAGATTCAGTACCTTAATGCTAAAGGTGCTTTGACTTATACCGATATTGCTGGCGATCCTGCTTTGTATGGCAACTTGCCGCCGCGTGAAATTTCTATGAAGGATGTTTTCCGTTCTGGTAATGCTAGTATCAAGTTTAAGGTTGCCGAGTCTCAGGATTGGTTCTATGAGACTTCTGCTCCTTCTAATGCTATTCCTGATTCAGCTTATTCTGGTCTTCTTGCTGTTACCTCTGAGCCAGTTGCTGATGTATCTGCCAAAGCTGCTAATGCATCAGTTACTTCTAATAAAGCTGTCGCTATCCCTCAGTTTGATCCTAATAAATGGCCTGATGGTAATGCTTCTGCTGCTAAGGAGCAAAAACGTGTACGTATTCGTCATCAGGATTATGATGCGTGTTTCCAGTCCGTTCAGTTGTTGCAGTGGAATAGTCAGGTTAAATTTAATGTGACCGTTTATCGCAATCTGCCGACTACTCGCGATTCAATCATGACTTCGTGATAAAAGATTAAGTGTGAGGTTGTAACGCCGAAGCGGTAAAAATTTTAATTTTTGCCGCTGAGGGGTTGACCAAGCGAAGCGCGGTAGGTTTTCTGCTTAGGAGTTTAATCATGTTTCAGACCTTTATTTCTCGCCATAATTCAAACTTTTTTTCTGATAAGCTGGTTGCTCCTTCTGTTACTCCAGCTTCTTTAGCACCTGTTTTACAGACACCTAAAGCTACATCGTCAACGTTATATTTTGATAGTTTGACGGTTAATGCTGGTAATGGTGGTTTTCTTCATTGCATTCAGATGGATACATCTGTCAATGCCGCTAATCAGGTTGTTTCTGTTGGTGCTGATATTGCTTTTGATGCCGACCCTAAATTTTTTGCCTGTTTGGTTCGCTTTGAGTCTTCTTCGGTTCCGACTACTTTACCGACTACCTATGATGTTTATCCTTTGGATGGTCGCCATGATGGTGGTTATTATACCGTCAAGGACTGTGTGACTATTGACGTCTTTCCCCGTACTCCGGGCAATAATGTTTATGTTGGTTTCATGGTTTGGTCTAACTTTACCGCTACTAAATGCCGCGGATTGGTTTCGCTGAATCAGGTTATCAAAGAGATTATTTGTCTCCAGCCACTTAAGTGAGGTGATTTATGTTTGGTGCTATTGCTGGCGGTATTGCTTCCGCTCTTGCTGGCGGCGCCATGTCTAAATTGTTTGGAGGCGGTCAAAAAGCCGCCTCCGGTGGCATTCAAGGTGATGTGCTTGCTACTGATAGCAATACTGTAGGCATGGGTGATGCTGGTATTAAATCTGCTATTCAAGGCTCTAACGTTCCTAACCATGATGAGGCCGCACCTAATTTTGTTTCTGGTGCTATGGCTAAAGT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GCAAGCTCAAACGGCTGGTCAGTATTTTACCAATGACCAAATCAAAGAAATGACTCGCAAGGTTAGTGCTGAGGTTGACTTAGTTCATCAGCAAACGCAGAATCAGCGGTATGGTTCTTCTCATATTGGCGCTACTGCGAAGGATATTTCTAATGTCGTCACTGATGCTGCTTCTGGTGTGGTTGATATTTTTCATGGTATTGATAAAGCTGTTGCCGATACTTGGAACAATTTCTGGAAAGATGGTAAAGCTGATGGTATTGGCTCTAATTTGTCTAGGAAATAACCGTCAGGATTGACACCTTTCTAATTGTGTGATTTCATGCCTCCAAATCTTGGAGGCTTTTTTATGGTTCGTTCTTATTACCCTTCTGAATGTCACGCTGATTATTTTGACTTTGAGCGTATCGAGGCTCTTAAACCTGCTGTTGAGGCTTGTGGCATTTCTACTCTTTCTCAATCCCCGATGCTTGGCTTCTATAAGCAGATGAATAACCGCATCAAGCTCTTGGAAGAGATTCTGTCTTTTCGTATGCAGGGCGTTGAGTTCGATAATGGTGATATGTATGTTGACGGCCATAAGGCTGCTTCTGACGTTCGTGATGAGTTTGA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ACAGGCTCATGCTGATGGTTGGTTTATCGTTTTTGACACTCTCACGTTGGCTGACGACCGATTAGAGGCGTTTTATGATAATCCCAATGCTTTGCGTGACTATTTTCGTGATATTGGTCGTATGGTTCTTGCTGCCGAGGGTCGCAAGGCTAATGATTCACACGCCGACTGCTATCAGTATTTTTGTGTGCCTGAGTATGGTACAGCTAATGGCCGTCTTCATTTCCATGCGGTGCAT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TTCACTAAAAACCAAGCTGTCGCTATTTCCCAAGAAGCTGTTCAGAATCAGAATGAGCCGCAACTTCGGGATGAAAATGCTCACAATGACAAATCTGTCCATGGAATGCTTAATCCAACTTACCAAGCTGGGTTACGACGCGAC</t>
  </si>
  <si>
    <t>[171, 459, 117, 1395, 528, 987, 1245]</t>
  </si>
  <si>
    <t>batch_3_evo1_microviridae_ft_5k_temp09_topk4_prompt11bp_genome_111_umi229</t>
  </si>
  <si>
    <t>GAGTTTTATCGCTTCCATGACGCAGAAGTTAACACTTTCGGATATTTCTGATGAGTCGAAAAATTATCTTGATAAAGCAGGAATTACTACTGCTTGTTTACGAATTAAATCGAAGTGGACTGCTGGCGGAAAGTGAGAAAATTCGACCTATCCTTGCGCAGCTCGAGAAGCTCCTACTTTGCGACCTTTCGCCATCAACTAACGATTGTGTCAAAAACTGACGCGTTGGATGAGGAGAAGTGGCTCAATATGCTTGGCACGTTCGTCAAGGACTGGTTTAGATATGAGTCACATTTTGTTCACGGTAGAGATTCTCTTGTTGACATTTTAAAAGAGCGTGGATTACTATCTGAGTCCGATGCTGTTTAACTATTAATAGGTAAGAAATCATGAGTCAAGTTACTGAACAATCTGTACGTTTCCAGACCGCTTTGGCCTCTATTAAGCTGATTCAGGCTTCTGCCGTTTTGGATTTAACCGAAGATGATTTCGATTTTCTGACGAGTAACAAAGTTTGGATTGCTACTGACCGCTCTCGTGCTCGTCGCTGCGTTGAGGCTTGCGTTTATGGTACGTTGGACTTTGTGGGATACCCTCGCTTTCCTGCTCCTGTTGAGTTTATTGCTGCCGTCATTGCTTATTATGTTCATCCCGTCAACATTCAAACGGCCTGTCTCATCATGGAAGGCGCTGAATTTACGGAAAACATTATTAATGGCGTCGAGCGTCCGGTTAAGGCCGCTGAATTGTTCGCGTTTACCTTGCGTGTACGCGCAGGAAACACTGACGTTCTTATTGACGCAGAAGAGAACGTCCGCCAAAAATTACGCGCAGAAGGAGTGATGTAATGTCTAAAGGTAAAAAGCGTTCTGGCGCTCGCCCCGGTCGTCCACAGCCGTTGCGAGGCACTAAAGGCAAGCGCAAAGGTGCTCGTCTTTGGTATGTAGGTGGTCAACAATTTTAATTTCAGGGGCTTCGGCCCCTTACTTGAGGATAAATTATGTCTAATGTTCAAACTGGCGCCGAGCGTATGCCGCATGACCTTTCCCATCTTGGCTTCCTTGCTGGTCAGATTGGTCGTCTTATTACCATTTCAACTACTCCGGTTATCGCTGGTGACTCCTTCGAGATGGACGCCGTTGGCGCTCTCCGTCTTTCTCCATTGCGTCGCGGCCTTGCTATTGACTCTACTGTAGACATTTTTACTTTTTATGTCCCTCATCGTCACGTTTATGGTGAACAGTGGATTAAGTTCATGAAGGATGGTGTTAAGGCCGCTCCGCTCCCGACTGTTAACACTACTGGTTATATTGACCATGCCGCTTTTCTTGGCACGATTAACCCTGATACCAATAAAATCCCTAAGCATTTGTTTCAGGGTTATCTGAATATCTATAACAACTATTTTAAAGCGCCGTGGATGGCTGACCGTACTGAGGCTAATCCTAATGAGCTTAACGAAGATGATGTTCGTTATGGTTTCCGTTGCTGCCATCTCAAAAACATTTGGACTGCTCCGCTTCCTCCTGAGACTGAGCTTTCTCGCCAAATGACGACTTCTACCACATCTATTGACATTATGGGCCTGCAGGCTGCTTATGCTAATTTGCATACTGACCAAGAACGTGATTACTTCATGCAGCGTTACCGTGATGTTATTTCTTCATTTGGAGGTAAAACCTCTTATGACGCCGACAACCGTCCTCTACTTGTCATGCGCTCTAATTTCTGGGCATCTGGCTATGATGTTGATGGAACTGACCAAACGTCGTTAGGCCAGTTTTCTGGTCGTGTTCAACAGACCTATAAACATTCTGTGCCGCGTTTTTTTGTTCCTGAGCACGGCACTATGTTTACTCTTGCGCTTGTTCGTTTTCCGCCTACAGCGACTAAAGAGATTCAGTACCTTAATGCTAAAGGTGCTTTGACTTATACCGATATTGCTGGCGACCCTGCTTTGTATGGCAACTTGCCGCCGCGTGAAATTTCTATGAAGGATGTTTTCCGTTCTGGTTCTGCGTCTAAGAAGTTTAAGATTGCTGAGGGTCAATGGTATCGTTATGCGCCTTCGTATGTTTCTCCTGTATATCACCTTCTTGAAGGCTTCCCATTTATTCAGGAACCGCCTTCTGGTGATTTGCAAGAACGTGTGCTTATTCGCCATCATGACTATGACCAGTGTTTCCAGTCTGTTCAGTTGTTGCAGTGGAATAGCCAGGTGAAATTTAATGTGACCGTTTATCGCAATCTGCCGACCACTCGCGATTCAATCATGACTTCGTGATAAAAGATTGAGTGTGAGGTTGTAACGCCGAAGCGGTAAAAATTTTAATTTTTGCCGCTGAGGGGTTGACCAAGCGAAGCGCGGTAGGTTTTCTGCTTAGGAGTTTAATCATGTTTCAGACTTTTATTTCTCGCCATAATTCAAACTTTTTTTCTGATAAGCTGGTTCTCACTTCTGTTACTCCAGCTTCTTCGGCACCTGTTTTACAGACACCTAAAGCTACATCGTCAACGTTATATTTTGATAATTTGACGGTTAATGCTGGTAATGGTGGTTTTCTTCATTGCATTCAGATGGATACATCTGTCAATGCCGCTAATCAGGTTGTTTCTGTTGGTGCTGATATTGCTTTTGATGCCGACCCTAAATTTTTTGCCTGTTTGGTTCGCTTTGAGTCTTCTTCGGTTCCGACTACCCTCCCGACTGCCTATGATGTTTATCCTTTGGATGGTCGCCATGATGGCGGTTATTATACTGTTAAGGATTGCGTGACTATTGACGTCCTTCCCCGTACGCCGGGCAATAATGTTTATGTTGGTTTCATGGTTTGGTCTAACTTTACCGCTACTAAATGCCGCGGATTGGTTTCGCTGAATCAGGTTATTAAAGAGATTATTTGTCTCCAGCCACTTAAGTGAGGTGATTTATGTTTGGTGCTATTGCTGGCGGTATTGCTTCTGCTCTTGCTGGCGGCGCCATGTCTAAATTGTTTGGAGGCGGTCAAAAAGCCGCCTCCGGTGGCATTCAAGGTGATGTGCTTGCTACCGATAACAATACTGTAGGCATGGGTGATGCTGGTATTAAGTCTGCTATTCAAGGCTCTAATGTTCCCAACCCTGATGAGGCCGCTCCTAATTTTGTTTCTGGCGGTATGGCTAAAGCTGGTAAAGGACTTCTTGAAGGTACGTTGCAGGCTGGCACTTCTGCCGTTTCTGATAAGTTGCTTGATTTGGTTGGACTTGGTGGCAAGTCTGCCGCTGATAAAGGAAAGGATACTCGTGATTATCTTGCTGCTGCATTTCCTGAGCTTAATGCTTGGGAGCGTGCTGGTGCTGGTGCTTCCTCTGCTGGTATGGTTGACGCCGGATTTGAGAATCAAAAAGAGCTTACTAAAATGCAATTGGACAATCAGAAAGAGATTGCCGAGATGCAAAATGAGACTCAAAAAGAGATTGCTGGCATTCAGTCGGCAACTTCACGCCAGAATACGAAAGACCAGGTATATGCACAAAATGAGATGCTTGCTTATCAACAGAAGGAGTCTACTGCTCGCGTTGCGTCTATTATGGAAAATACCAATCTTTCCAAGCAACAGCAGGTTTCCGAGATTATGCGCCAGATGCTTACCCAAGCTCAAACGGCTGGTCAGTATTTTACCAATGACCAAATCAAAGAAATGACTCGCAAGGTTAGTGCTGAGGTTGACTTAGTTCATCAGCAAACGCAGAATCAGCGGTATGGTTCTTCTCATATTGGCGCTACTGCAAAGGATATTTCTAATGTCGTCACTGATGCTGCTTCTGGTGTGGTTGATTTTTTTCATGGTGTTGATAAAGCTGTTGCCGATACTTGGAACAATTTCTGGAAAGACGGTAAAGCTGATGGTATTGGCTCTAATTTGTCTAGGAAGTAACCGTCAGGATTGACACCTTTCTAATTGTGTGATTTCATGCCTCCAAACTTTGGAGGC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AAAGACGGTTACGCAGTTTTGCCGCAAGCTGGCTGCTGAACGTCCTCTTAAGGATATTCGCGATGAGTATAATTACCCCAAAAAGAAAGGTATTAAGGATGAGTGTTCAAGATTGCTGGAGGCCTCCACTATGAAATCGCGTAGAGGCTTTACTATTCAGCGTTTGATGAATGCAATGCGTCAGGCTCATGCTGATGGCTGGTTTATCGTTTTTGACACTCTTACGTTGGCTGACGACCGATTAGAGGCGTTTTATGATAACCCCAATGCTTTGCGTGACTATTTTCGTGATATTGGTCGTATGGTTCTTGCTGCCGAGGGTCGCAAGGCTAATGATTCACACGCCGACTGCTATCAGTATTTTTGTGTGCCTGAGTATGGTACAGCTAATGGCCGTCTTCATTTCCATGCGGTGCATTTTATGCGGACACTTCCTACAGGTAGCGTTGACCCTAATTTTGGTCGTCGGGTACGCAATCGCCGCCAGTTAAATAGCTTGCAAAATACGTGGCCTTATGGTTACAGTATGCCCATCGCAGTTCGCTACACGCAGGACGCTTTTTCACGTTCTGGATGGTTGTGGCCTGTTGATGCTAAAGGTGAGCCGCTTAAAGCTACCAGTTATATGGCTGTTGGTTTCTATGTGGCTAAATATGTTAACAAAAAGTCAGATATGGACCTTGCTGCTAAAGGTCTAGGAGCTAAAGAATGGAACAACTCACTAAAAACCAAGCTGTCGCTACTTCCCAAGAAGCTGTTCAGAATCAGAATGAGCCGCAACTTCGGGATGAAAATGCTCACAATGACAAATCTGTCCACGGAATGCTTAATCCAACTTACCAAGCTGGGTTACGACGCGACGCCGTTCAACCAGATATTGAAGCAGAACGCAAAAAGAGAGATGAGATTGAGGCTGGGAAAAGTTACTGTAGCCGACGTTTTGGCGGCGCAACCTGTGACGACAAATCTGCTCAAATTTATGCGCGCTTCGATAAAAACGATTGGCGTATCCAACCTGCA</t>
  </si>
  <si>
    <t>batch_3_evo1_microviridae_ft_5k_temp09_topk4_prompt11bp_genome_112_umi230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</si>
  <si>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TGGTAGAGATTCTCTTGTTGACATTTTAAAAGAGCGTGGATTACTATCTGAGTCCGATGTTGTTCAACCATTAATAGGTAAAAAATCATGAGTCAAGTTACTGAACAATCTGTACGTTTCCAGACCGCTTTGGCCTCTATTAAGCTCATTCAGGCTTCTGCCGTTTTGGATTTAACCGAAGATGATTTCGATTTTCTGACGAGTAACAAAGTTTGGATTGCTACTGACCGCTCTCGTGCTCGTCGCTGCGTTGAGGCTTGCGTTTATGGTACGCTGGACTTTGTGGGATACCCTCGCTTTCCTGCTCCTGTTGAGTTTATTGCTGCCGTCATTGCTTATTATGTTCATCCCGTCAACATTCAAACGGCCTGTCTCATCATGGAAGGCGCTGAGTTTACGGAAAACATTATTAATGGCGTCGAGCGTCCGGTTAAAGCCGCTGAATTGTTCGCGTTTACCTTGCGTGTACGCGCAGGAAACACTGACGTTCTTACTGACGCAGAAGAAAACGTGCGTCAAAAATTACGCGCAGAAGGAGTGATGTAATGTCTAAAGGTAAAAAACGTTCTGGCGCTCGTCCCGGTCGTCCACAGCCGTTGCGAGGCACTAAAGGCAAGCGTAAAGGCGCTTATAAAGTTCGGGGTGGCAAAGGCGGTAAGCTTTGGCGCCATCCTCTTCATGACGTTCTTTGCGTTCCTCTTCGGGCTGATATTTTCGGCCCTAACTCTGTTCTCTTCCATGAAATTGTGGAAAAGAAATCTCCCGATACTAAAAAACCTGGTATTGGTTAATAACCTCGAGGGCATACGCGCTCTGCGTGTTAACCAGGAGGGATTTTATAAAATCGCTTCGCTGGATGCTGCCAGGTGGGAACTAATTGCCCGGCATTCCGAGAATTGGAAAGACGCCAACCAGCAAAAAAAATGTAATAAAACTAAATCGAGGTAACCATGTCTAATGTACAAACTGGCGCTGAGCGCATGCCGCATGACCTTTCCCATCTGGGTTTCCTCGCTGGTCAGATTGGTCGTCTTATTACCATTTCAACTACTCCGGTTATCGCTGGCGACTCCTTCGAGATGGACGCCGTGGGCGCTCTCCGTCTTTCTCCATTGCGTCGTGGCCTTGCTATTGACTCTACTGTAGACATTTTTACTTTTTATGTCCCTCATCGTCATGTTTATGGTGAACAGTGGATTAAGTTCATGAAGGATGGCGTTAATGCCTCCCCGCTCCCGACCGTTAACACTACTGGTTATATTGACCATGCCGCTTTTCTTGGCACGATTAACCCTGATACCAATAAAATTCCTAAGCATTTGTTTCAGGGTTATTTGAATATCTATAACAACTATTTTAAAGCGCCGTGGATGGCTGACCGTACTGAGGCTAATCCTAATGAGCTTAACGAAGATGATGCCCGTTATGGCTTCCGTTGTTGTCATCTCAAAAATATTTGGACTGCTCCGCTTCCTCCTGAGACTGAGATTTCTCGCCAAATGACGACTTCTACCACGTCTATTGACATTATGGGTCTGCAAGCTGCTTATGCTAATTTGCATACTGACCAAGAACGTGATTACTTCATGCAGCGTTATCGTGATGTTATTTCTTCATTTGGAGGTAAAACGTCTTATGACGCTGACAACCGTCCTTTACTTGTCATGCGCTCTAATTTCTGGGCATCTGGCTATGATGTTGATGGAACTGACCAAACGTCGTTAGGCCAGTTTTCTGGTCGTGTTCAACAGACCTATAAACATTCTGTGCCGCGTTTCTTTGTTCCTGAGCACGGCACTATGTTTACTCTTGCGCTTGTTCGTTTTCCGCCTACTGCGACTAAAGAGATTCAGTACCTTAACGCTAAAGGTGCTTTGACTTATACCGATATTGCTGGCGACCCTGCTTTGTATGGCAACTTGCCGCCGCGTGAAATTTCTATGAAGGATGTTTTCCGTTCTGGTAATGCTTCTAAGAAGTTTAAGATTGCCGAGGGTCAATGGTATCGTTATGCGCCTTCTTATGTTTCCCCTGCATATCACCTTCTTGAAGGCTTCCCATTTATTCAGGAACCGCCTTCTGGTGATTTGCAAGAACGCGTACTTATTCGCCATCATGACTATGACCAGTGTTTCCAGTCCGTTCAGTTGTTGCAGTGGAATAGTCAGGTTAAATTTAATGTGACCGTTTATCGCAATCTGCCGACCACTCGTGATTCAATCATGACTTCGTGATAAAAGATTGAGTGTGAGGTTATAACGCCGAAGCGGTAAAAATTTTAATTTTTGCCGCTGAGGGGTTGACCAAGCGAAGCGCGGTAGGTTTTCTGCTTAGGAGTTTAATCATGTTTCAGACCTTTATTTCTCGCCATAATTCAAACTTTTTTTCTGATAAGCTGGTTGCCACTTCTGTTACTCCAGCTTCTTTAGCACCTGTTTTACAGACACCTAAAGCTACATCGTCAACGTTATATTTTGATAGTTTGACGGTTAATGCTGGTAATGGTGGTTTTCTTCATTGCATTCAGATGGATACATCTGTCAATGCCGCTAATCAGGTTGTTTCTGTTGGTGCTGATATTGCTTTTGATGCCGACCCTAAATTTTTTGCCTGTTTGGTTCGTTTTGAGTCTGCTTCGGTTCCGACTACCCTCCCGACTGCCTATGATGTTTATCCTTTGAATGGTCGCCATGATGGTGGTTATTATACCGTCAAGGATTGTGTGACTATTGACGTCCTTCCCCGTACGCCGGGCAATAATGTTTATGTTGGTTTCATGGTTTGGTCTAACTTTACCGCTACTAAATGCCGCGGATTGGTTTCGCTGAATCAGGTTATCAAAGAAATTATTTGTCTCCAGCCACTTAAGTGAGGTGATTTATGTTTGGTGCTATTGCTGGCGGTATTGCTTCCGCTCTTGCTGGCGGCGCCATGTCTAAATTGTTTGGAGGCGGTCAAAAAGCCGCCTCCGGTGGTATTCAAGGTGATGTTCTTGCTACCGATAACAATACTGTAGGCATGGGTGATGCTGGTATTAAATCTGCTATTCAAGGCTCTAATGTTCCTAATCCTGATGAGGCCGCCCCTAATTTTGTTTCTGGTGCTATGGCTAAAGT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AGTATATGCACAAAATGAGATGCTTGCTTATCAACAGAAGGAGTCTACTGCTCGCGTTGCGTCTATTATGGAAAACACCAATCTTTCCAAGCAACAGCAGGTTTCCGAGATTATGCGCCAAATGCTTACTCAAGCTCAAACGGCTGGTCAGTATTTTACCAATGACCAAATCAAAGAAATGACTCGCAAGGTTAGTGCTGAGGTTGACTTAGTTCATCAGCAAACGCAGAATCAGCGGTATGGTTCTTCTCATATTGGCGCTACTGCAAAGGATATCTCTAATGTCGTCACTGATGCTGCTTCTGGTGTGGTTGATATTTTTCATGGCATTGATAAAGCTGTTGCCGATACTTGGAACAATTTCTGGAAAGACGGTAAAGCTGATGGTATTGGCTCTAATTTGTCTAGGAAGTAACCGTCAGGATTGACACCTTTCTAATTGTGTGATTTCATGCCTCCAAACTTTGGAGGCTTTTTTATGGTTCGTTCTTATTACCCTTCTGAATGTCACGCTGATTATTTTGACTTTGAGCGTATCGAGGTCCTTAAACCTGATATTGAGGCTTGTGGCATTTCTACTCTTTCTCAATCCCCGATGCTTTCCTTCCATAAGCAGATGGATAACCGCATTAAGCTCCTTGAAGAGATTCTGTCTTTTCGTATGCAGGGCGTTGAGTTCGATAATGGTGATATGTATGTTGACGGTCATAAGGCTGCTTCTGACGTTCGTGATGAGTTTGTATCTGTTACTGAGAAGTTAATGGATGAATTGGCACAATGCTACAATGTGCTCCCCCAACTTGATATTAATAACACTATAGACCACCGCCCCGAAGGGGACGAAAAATGGTTTTTAGAGAACGAGAAGACGGTTACGCAGTTTTGCCGTAAGCTGGCTGCTGAACGCCCTCTTAAGGATATTCGCGATGAGTATAATTACCCCAAAAAGAAAGGTATTAAGGATGAGTGTTCAAGATTGCTGGAGGCCTCCACTATGAAATCCCGTAGAGGCTTTACTATTCAGCGTTTGATGAATGCAATGCGTCAGGCTCATGCTGATGGTTGGTTTATCGTTTTTGACACTCTCACGTTGGCTGACGACCGATTAGAGGCGTTTTATGATAATCCCAATGCTTTGCGTGACTATTTTCGTGATATTGGTCGTATGGTTCTTGCTGCCGAGGGTCGTAAGGTTAATGGTTCACACGCCGACTGCTATCAGTATTTTTGTGTGCCTGAGTATGGTACAGCTAATGGCCGTCTTCATTTCCATGCAGTGCACTTTATGCGGACACTTCCTTCAGGTAGCGTTGACCCTAATTTTGGTCGTCGGGTACGCAATCGCCGCCAGTTAAATAGCTTGCAAAATACGTGGCCTTATGGTTACAGTATGCCTATCGCAGTTCGCTACACGCAGGACGCTTTTTCACGTTCTGGTTGGTTGTGGCCTGTTGATGCTAAAGGTGAGCCGCTTAAAGCTACCAGTTACATGGCTGTTGGCTTCTATGTGGCTAAATACGTTAACAAAAAGTCAGATATGGACCTTGCTGCTAAAGGTCTAGGAGCTAAAGAATGGAACAACTCACTAAAAACCAAGCTGTCGCTACTTCCCAAGAAGCTGTTCAGAATCAGAATGAGCCGCAACTTCGGGATGAAAATGCTCACAATGACAAATCTGTCCATGGAATGCTTAATCCAACTTACCAAGCTGGGTTACGACGCGACGCCGTTCAACCAGATATTGAAGCAGAACGCAAAAAGAGAGATGAGATTGAGGCTGGGAAAAGTTACTGTAGCCGACGTTTTGGCGGCGCAACCTGTGACGACAAATCTGCTCAAATTTATGCGCGCTTCGATAAAAATGATTGGCGTATCCAACCTGCA</t>
  </si>
  <si>
    <t>[171, 459, 246, 1284, 528, 987, 1404]</t>
  </si>
  <si>
    <t>batch_3_evo1_microviridae_ft_5k_temp09_topk4_prompt11bp_genome_51_umi231</t>
  </si>
  <si>
    <t>GAGTTTTATCGCTTCCATGACGCAGAAGTTAACACTTTCGGATATTTCTGATGAGTCGAAAAATTATCTTGATAAAGCAGGAATTACTACTGCTTGTTTACGAATTAAATCGAAGTGGACTGCTGGTGGAAAATGAGAAAATTCGACCTATCCTTGCGCAGCTCGAGAAGCTCTTACTTTGCGACCTTTCGCCATCAACTAACGATTCTGTCAAAAACTGATGCGTTGGATGAGGAGAAGTGGCTCAATATGCTTGGCACGTTCGTTAAGGACTGGTTTAGATATGAGTCACATTTTGTTCACGGTAGAGATTCTCTTGTTGACATTTTAAAAGAGCGTGGATTACTATCTGAGTCCGATGCTGTTCAACCACTAATAGGTAAAAAATCATGAGTCAAGTTACTGAACAATCTGTACGTTTCCAGACCGCTTTGGCCTCTATTAAGCTGATTCAGGCTTCTGCCGTTTTGGATTTAACCGAAGATGATTTCGATTTTCTGACGAGTAACAAAGTTTGGATTGCTACTGACCGCTCTCGTGCTCGTCGCTGCGTTGAGGCTTGCGTTTATGGTACGCTGGACTTTGTGGGATACCCTCGCTTTCCTGCTCCTGTTGAGTTTATTGCTGCCGTCATTGCTTATTATGTTCATCCCGTCAACATTCAAACGGCCTGTCTCATCATGGAAGGCGCTGAGTTTACGGAAAACATTATTAATGGCGTCGAGCGTCCGGTTAAAGCCGCTGAACTGTTCGCGTTTACCCTGCGTGTACGCGCAGGAAACACTGATGTTCTTACTGACGCAGAAGAAAACGTGCGTCAAAAATTACGTGCAGAAGGAGTGATGTAATGTCTAAAGGTAAAAAACGTTCTGGCGCTCGCCCCGGTCGTCCGCAGCCGTTGCGAGGTACTAAAGGCAAGCGTAAAGGCGCTCGTCTTTGGTATGTAGGTGGTCAACAATTTTAATTGCAGGGGCTTCGGCCCCTTACTTGAGGATAAATTATGTCTAATGTTCAAACTGGCGCCGAGCGTATGCCGCATGACCTTTCCCATCTTGGCTTCCTTGCTGGTCAGATTGGTCGTCTTATTACCATTTCAACTACTCCGGTTATCGCTGGCGACTCCTTCGAAATGGACGCCGTTGGCGCTCTCCGTCTTTCTCCATTGCGTCGCGGCCTTGCTATTGACTCTACTGTAGACATTTTTACTTTTTATGTCCCTCATCGTCACGTTTATGGTGAACAGTGGATTAAGTTCATGAAGGATGGTGTTAATGCCACTCCTCTCCCGACTGTTAACACTACTGGTTATATTGACCATGCCGCTTTTCTTGGCACGATTAACCCTGATACCAATAAAATCCCTAAGCATTTGTTTCAGGGTTATCTGAATATCTATAACAACTATTTTAAAGCGCCGTGGATGGCTGACCGTACTGAGGCCAATCCTAATGAGCTTAACGAAGATGATGCTCGTTATGGTTTCCGTTGCTGTCATCTCAAAAACATTTGGACTGCTCCGCTTCCTCCTGAGACTGAGCTTTCTCGCCAAATGACGACTTCTACCACGTCTATTGACATTATGGGTCTGCAAGCTGCTTATGCTAATTTGCATACTGACCAAGAACGTGATTACTTCATGCAGCGTTACCGTGATGTTATTTCTTCATTTGGAGGTAAAACCTCTTATGACGCCGACAACCGTCCTTTACTTGTCATGCGCTCTAATTTCTGGGCATCTGGCTATGATGTTGATGGAACTGACCAAACGTCGTTAGGCCAGTTTTCTGGTCGTGTTCAACAGACCTATAAACATTCTGTGCCGCGTTTCTTTGTTCCTGAGCACGGTACTATGTTTACTCTTGCGCTTGTTCGTTTTCCGCCTACTGCGACTAAAGAGATTCAGTACCTTAATGCTAAAGGTGCTTTGACTTATACCGATATTGCTGGCGACCCTGTTTTGTATGGCAACTTGCCGCCGCGTGAAATTTCTATGAAGGATGTTTTCCGTTCTGGTGATTCTTCTAAGAAGTTTAAGATTGCTGAGGGTCAGTGGTATCGTTATGCACCTTCTTATGTTTCTCCTGTATATCACCTTCTTGAAGGCTTCCCATTTATTCAGGAACCGCCTTCTGGTGATTTGCAAGAACGCGTACTTATTCGCCATCATGACTATGACCAGTGTTTCCAGTCCGTTCAGTTGTTGCAGTGGAATAGTCAGGTTAAATTTAATGTGACCGTTTATCGCAATCTGCCGACCACTCGTGATTCAATCATGACTTCGTGATAAAAGATTGAGTGTGAGGTTGTAACGCCGAAGCGGTAAAAATTTTAATTTTTGCCGCTGAGGGGTTGACCAAGCGAAGCGCGGTAGGTTTTCTGCTTAGGAGTTTAATCATGTTTCAGACTTTTATTTCTCGTCATAATTCAAACTTTTTTTCTGATAAGCTGGTTGCCACTTCTGTTACTCCAGCTTCTTTAGCACCTGTTTTACAGACACCTAAAGCTACATCGTCAACGTTATATTTTGATAGTTTGACGGTTAATGCTGGTAATGGTGGTTTTCTTCATTGCATTCAGATGGATACATCTGTCAACGCCGCTAATCAGGTTGTTTCTGTTGGTGCTGATATTGCTTTTGATGCCGACCCTAAATTTTTTGCCTGTTTGGTTCGTTTTGAGTCTGCTTCGGTTCCGATCACTCTCCCGACCTTCTATGATTATTCTGGCTATCAGTGCTCTTTTAGCTGGAGTGGTAATTTTTTCGTTGATATTCCCACCCCTGCTAATAATAATGACGTTGAAACTGTTGATGTTTCTACTGTTTCTCCGGTCAGTGCAAGTATTTTTGGTTTCGCTGCTGGTTCTATATATGGTACATATGGTGCTCAGGAGTCTGCGGATCAATGGGCCGAAAAGGATGTAGTTACTGCTGATATTGGTTCTGCTTTCGCTCCACTTGAGAATGAAGTTGTTGATGTTCTCCTTCTTCCTTTTGAGCCTGGCTCTAATGTTGGTTTCACGGTTAATGAAGTTATATGTTTCCAGCCGGTTAAGTGAGGTTTCATTATGTTTGGTGCTATTGCTGGCGGTATTGCTTCCGCTCTTGCTGGCGGCGCCACGTCTAAATTGTTTGGAGGCGGTCAAAAAGCCGCCTCCGGTGGCATTCAAGGTGATGTGCTTGCTACCGATAACAATACTGTAGGCATGGGTGATGCTGGTATTAAATCTGCTATTCAAGGCTCTAATGTCCCTAACCCTGATGAGGCCGCACCTAATTTTGTTTCTGGTGCTATGGCTAAAGCTGGTAAAGGACTTCTTGAAGGTACGTTGCAGGCTGGCACTTCTGCCGTTTCTGATAAGTTGCTTGATTTGGTTGGACTTGGTGGCAAGTCTGCCGCTGATAAAGGAAAGGATACTCGTGATTATCTTGCTGCTGCATTTCCTGAGCTTAATGCTTGGGAGCGTGCTGGTGCTGGTGCTTCCTCTGCTGGCATGGTTGACGCCGGATTTGAGAATCAAAAAGAGCTTACTAAAATGCAATTGGACAATCAGAAAGAGATTGCCGAGATGCAAAATGAGACTCAAAAAGAGATTGCTGGCATTCAGTCGGCGACTTCACGCCAGAATACGAAAGACCAGGTATATGCACAAAATGAGATGCTTGCTTATCAACAGAAGGAGTCTACTGCTCGCGTTGCGTCTATTATGGAAAACACCAATCTTTCCAAGCAACAGCAGGTTTCCGAGATTATGCGCCAAATGCTTACGCAAGCTCAAACGGCTGGTCAGTATTTTACCAATGACCAAATCAAAGAAATGACTCGCAAGGTTAGTGCTGAGGTTGACTTAGTTCATCAGCAAACGCAGAATCAGCGGTATGGTTCTTCTCATATTGGCGCTACTGCAAAGGATATTTCTAATGTCGTCACTGATGCTGCTTCTGGTGTGGTTGATATTTTTCATGGTATTGATAAAGCTGTTGCCGATACTTGGAACAATTTCTGGAAAGACGGTAAAGCTGATGGTATTGGCTCTAATTTGTCTAGGAAGTAACCGTCAGGATTGACGCCCTCCCAATTGTATGTTTTCATGCCTCCAAATCTTGGAGGCTTTTTTATGGTTCGTTCTTATTACCCTTCTGAATGTCACGCTGATTATTTTGACTTTGAGCGCATCGAGGCTCTTAAACCTGCTATTGAGGCCTGTGGCATTTCTACTCTTTCTCAATCCCCAATGCTTGGCTTCCATAAGCAGATGGATAACCGCATCAAGCTCTTGGAAGAGATTCTGTCTTTTCGTATGCAGGGCGTTGAGTTCGATAATGGTGATATGTATGTTGACGGTCATAAGGCTGCTTCTGACGTTCGTGATGAGTTTGTATCTGTTACTGAGAAGTTAATGGATGAATTGGCACAATGCTACAATGTGCTCCCCCAACTTGATATTAATAACACTATAGACCACCGCCCCGAAGGGGACGAAAAATGGTTTTTAGAGAACGAGAAGACGGTTACGCAGTTTTGCCGCAAGCTGGCTGCTGAACGCCCTCTTAAGGATATTCGCGATGAGTATGATTACCCCAAAAAGAAAGGTATTAAGGATGAGTGTTCAAGATTGCTGGAGGCCTCCACTATGAAATCGCGTAGAGGCTTTACTATTCAGCGTTTGATGAATGCAATGCGCCAGGCTCATGCTGATGGTTGGTTTATCGTTTTTGACACTCTCACGTTGGCTGACGACCGATTAGAGGCGTTTTATGATAACCCCAATGCTTTGCGTGACTATTTTCGTGATATTGGTCGTATGGTTCTTGCTGCCGAGGGACGCAAGGCTAATGATTCACACGCCGACTGCTATCAGTATTTTTGTGTGCCTGAGTATGGTACAGCTAATGGCCGTCTTCATTTCCATGCGGTGCACTTTATGCGGACACTTCCTTCAGGTAGCGTTGACCCTAACTTTGGTCGTCGGGTACGCAATCGCCGCCAGTTAAATAGCTTGCAAAATACGTGGCCTTATGGTTACAGTATGCCCATCGCAGTTCGCTACACGCAGGACGCTTTTTCACGTTCTGGTTGGTTGTGGCCTGTTGATGCTAAAGGTGAGCCGCTTAAAGCTACCAGTTATATGGCTGTTGGTTTCTATGTGGCTAAATACGTTAACAAAAAGTCGGATATGGACCTTGCTGCTAAAGGTCTAGGAGCTAAAGAATGGAACAACTCACTAAAAACCAAGCTGTCGCTACTTCCCAAGAAGCTGTTCAGAATCAGAATGAGCCGCAACTTCGGGATGAAAATGCTCACAATGACAAATCTGTCCATGGAATGCTTAATCCAACTTACCAAGCTGGGTTACGACGCGACGCCGTTCAACCAGATATTGATGCAGAACGCAAAAAGAGAGATGAGATTGAGGCTGGGAAAAGTTACTGTAGCCGACGTTTTGGCGGCGCAACCTGTGACGACAAATCTGCTCAAATTTATGCGCGCTTCGATAAAAATGATTGGCGTGTCCAACCTGCA</t>
  </si>
  <si>
    <t>batch_3_evo1_microviridae_ft_5k_temp09_topk4_prompt11bp_genome_52_umi232</t>
  </si>
  <si>
    <t>GAGTTTTATCGCTTCCATGACGCAGAAGTTAACACTTTTGGATATTTCTGATGAGTCGAAAAATTATCTTGATAAAGCAGGAATTACTACTGCTTGTTTACGAATTAAATCGAAGTGGACTGCTGGCGGAAAATGAGAAAATTCGACCTATCCTTGCGCAGCTCGAGAAGCTCTTACTTTGCGACCTTTCGCCATCAACTAACGATTCTGTCAAAAACTGACGCGTTGGATGAGGAGAAGTGGCTTAATATGCTTGGCACGTTCGTCAAGGACTGGTTTAGATATGAGTCACATTTTGTTCATGGTAGAGATTCTCTTGTTGACATTTTAAAAGAGCGTGGATTACTATCTGAGTCCGACGCTGTTCAACCACTAATAGGTAAAAAATCATGAGTCAAGTTACTGAACAATCCGTACGTTTCCAGACCGCTTTGGCCTCTATTAAGCTCATTCAGGCTTCTGCCGTTTTGGATTTAACCGAAGATGATTTCGATTTTCTGACGAGTAACAAAGTTTGGATTGCTACTGACCGCTCTCGTGCTCGTCGCTGCGTTGAGGCTTGCGTTTATGGTACGCTGGACTTTGTGGGATACCCTCGCTTTCCTGCTCCTGTTGAGTTTATTGCTGCCGTCATTGCTTATTATGTTCATCCCGTCAACATTCAAACGGCCTGCCTCATCATGGAAGGCGCTGAATTTACGGAAAACATTATTAATGGCGTCGAGCGTCCGGTTAAAGCCGCTGAATTGTTCGCGCTTACCTTGCGTGTACGCGCAGGAAACACTGACGTTCTTACTGACGCAGAAGAGAACGTCCGCCAAAAATTACGTGCAGAAGGAGTGATGTAATGTCTAAAGGTAAAAAACGTTCTGGCGCTCGTTCCGGTCGTCCACAGCCGTTGCGTGGTACTAAAGGTAAGCGTAAAGGTGCTCGCCTTTGGTATGTAGGTGGTCAACAATTTTAATTGCAGGGGCTTCGGCCCCTTACTTGAGGATAAATTATGTCTAATATTCAAACTGGCGCCGAGCGTATGCCGCATGACCTTTCCCATCTTGGCTTTCTTGCTGGTCAGATTGGTCGTCTTATTACCATTTCAACTACTCCGGTTATCGCTGGTGACTCCTTCGAGATGGACGCCGTGGGTGCTCTCCGTCTTTCTCCATTGCGTCGCGGCCTTGCTATTGACTCTACCGTAGACATTTTTACTTTTTATGTCCCTCATCGTCATGTTTATGGTGAGCAGTGGATTCAGTTTATGAAAGATGGCGTTAATGCCACTCCGCTCCCGACCGTTAACACTACTGGTTATATTGACCATGCCGCTTTTCTTGGCACAATTAACCCTGATACCAATAAAATTCCTAAGCATTTGTTTCAGGGTTATCTGAATATCTATAACAACTATTTTAAAGCGCCGTGGATGCCTGACCGTACCGAGGCTAACCCTAATGAGCTTAATGAAGATGATGCCCGTTATGGCTTCCGCTGTTGTCATCTCAAAAACATTTGGACTGCTCCGCTTCCTCCTGAGACTGAGCTTTCTCGCCAAATGACGACTTCTACCACGTCTATTGACATTATGGGTCTGCAAGCTGCTTATGCTAATTTGCATACTGACCAAGAACGTGATTACTTCATGCAGCGTTACCGTGATGTTATTTCTTCATTTGGAGGTAAAACCTCTTATGACGCCGACAACCGTCCTTTACTTGTCATGCGCTCTAATTTCTGGGCATCTGGCTATGATGTTGATGGAACTGACCAAACGTCGTTAGGCCAGTTTTCTGGTCGTGTTCAACAGACCTATAAACATTCTGTGCCGCGTTTCTTTGTTCCTGAACACGGCACTATGTTTACTCTTGCGCTTGTTCGTTTTCCGCCTACTGCGACTAAAGAGATTCAGTACCTCAATGCTAAAGGTGCTTTGACTTATACCGATATTGCTGGCGACCCTGCTTTGTATGGCAACTTGCCGCCGCGTGAAATTTCTATGAAGGATGTTTTCCGTTCTGGTTCTGCTTCTAAGAAGTTTAAGATTGCCGAGGGTCAATGGTATCGTTATGCGCCTTCTTATGTTTCTCCTGCATATCACCTTCTTGAAGGCTTCCCATTCATTCAGGAACCGCCTTCCGGTGATTTGCAAGAACGTGTGCTTATTCGCCATCATGACTATGACCAGTGTTTCCAGTCTGTTCAGTTGTTGCAGTGGAATAGTCAGGTTAAATTTAATGTGACCGTTTATCGCAATCTGCCGACCACTCGCGATTCAATCATGACTTCGTGATAAAAGATTGAGTGTGAGGTTATAACGCCGAAGCGGTAAAAATTTTAATTTTTGCCGCTGAGGGGTTGACCAAGCGAAGCGCGGTAGGTTTTCTGCTTAGGAGTTTAATCATGTTTCAGACTTTTATTTCTCGCCATAATTCAAACTTTTTTTCTGATAAGCTGTTTGCCAGTTCTGTTACTCCAGCTTCTTTAGCACCTGTTTTACAGACACCTAAAGCTACATCGTCAACGTTATATTTTGATAGTTTGACGGTTAATGCTGGTAATGGTGGTTTTCTTCATTGCATTCAGATGGATACATCTGTCAATGCCGCTAATCAGGTTGTTTCTGTTGGTGCTGATATTGCTTTTGATGCCGACCCTAAATTTTTTGCCTGTTTGGTTCGTTTTGAGTCTTCTTCGGTTCCGACCACTCTCTCGACTGCCTATGATGTTTATCCGTTGAATGGTCGCCATGATGGTGGTTATTATACTGTTAAGGACTGCGTGACTATTGACGTTCTCCCCCGTACGTCGGGCAATAATGTTTATGTTGGTTTCATGGTTTGGTCTAACTTTACCGCTACTAAATGCCGCGGATTGGTTTCGCTGAATCAGGTTATCAAAGAGATTATTTGTCTCCAGCCACTTAAGTGAGGTGATTTATGTTTGGTGCTATTGCTGGCGGTATTGCTTCCGCTCTTGCTGGCGGCGCCATGTCTAAATTGTTTGGAGGCGGTCAAAAAGCCGCCTCCGGTGGCATTCAAGGTGATGTGCTTGCTACCGATAACAATACTGTAGGCATGGGTGATGCTGGTATTAAATCTGCCATTCAAGGCTCTAATGTTCCTAACTCTGATGAGGCCGCACCTAGTCCTATTTCTGGTATTCTTGCTGATTCTGGCAAGCATGCGCTTGAGGGTCTCCGTGATGCTGGTATTAATTCTGTTATTGAAGCCACTTCTGCCAAATGGCAAGCTGGTCTTGTTGACAAATTGGCGGAGTATAACTCCGCTAAAGCTATGCAGTATGGTGCTGGTCAGCTTGCTGAATTTCAGCGCGCCCAAACAAATAAATTAGCTCTTGAGACTATGTCTAAAAATGCTCAGACTGCTAAATGAGGTGATTTATGTTTGGTGCTATTGCTGGTGGTATTGCTTCCGCTCTTGCTGGCGGCGCCATGTCTAAATTGTTTGGAGGCGGTCAAAAAGCCGCCTCCGGTGGCATTCAAGGTGATGTGCTTGCTACCGATAACAATACTGTAGGCATGGGTGATGCTGGTATTAAATCTGCCATTCAAGGCTCTAATGTTCCTAACCCTGATGAGGCCGCACCTAATTTTGTTTCTGGTGTTATGGCTAAAGTTGGTAAAGGACTTCTTGAAGGTACGTTGCAGGCTGGTACTTCTGCCGTTTCTGATAAGTTGCTTGATTTGGTTGGACTTGGTGGCAAGTCTGCCGCTGATAAAGGAAAGGATACTCGTGATTATCTTGCTGCTGCATTTCCTGAGCTTAATGCTTGGGAGCGTGCTGGTGCTGGTGCTTCCTCTGTCGGTATGGTTGACGCCGGATTTGAGAATCAAAAAGAGCTTACTAAAATGCAATTGGACAATCAGAAAGAGATTGCCGAGATGCAAAATGAGACTCAAAAAGAGATTGCTGGCATTCAGTCGGTGACTTCACGCCAGAATACGAAAGACCAGGTATATGCACAAAATGAGATGCTTGCTTATCAACAGAAGGAGTCTACTGCTCGCGTTGCGTCTATTATGGAAAATACCAATCTTTCCAAGCAACAGCAGGTTTCCGAGATTATGCGTCAGATGCTTACTCAAGCTCAAACGGCTGGTCAGTATTTTACCAATGACCAAATCAAAGAAATGACCCGTAAGGTCAGCGCCGAAGTTGACTTGGTTCATCAACAGACGCAGAATCAGCGGTATGGTTCTTCTCATATTGGCGCTACTGCAAAGGATATCTCTAATGTCGTCACTGATGCTGCTTCTGGTGTGGTTGATATTTTTCATGGCATTGATAAAGCTGTTGCCGATACTTGGAACAATTTCTGGAAAGACGGTAAAGCTGATGGTATTGGCTCTAATTTGTCTAGGAAGTAACCGTCAGGATTGACACCTTTCTAATTGTGTGATTTCATGCCTCCAAACTTTGGAGGCTTTTTTATGGTTCGCTCTTATTACCCTTCTGAATGTCACGCTGATTATTTTGATTTTGAGCGTATCGAGGCTCTTAAACCTGCTATTGAGGCTTGTGGCATTTCTACTCTTTCTCAATCCCCAATGCTTGCCTTCCATGAGCAGATGGATAACCGTATCAAGCTCTTGGAAGAGATTTTGCATTTTCGTATGCAGGGTGTTGAGTTTGATAATGGTGATATGTATGTCGAGGGCCATAAGGCTGCTTCTGATGTTCGTGATGAGTTTGTATCTGTTACTGAAAAGTTAATGGATGAATTGGCACAATGCTACAATGTGCTCCCCCAACTTGATATTAATAACACTATAGACCACCGCCCCGAAGGGGACGAAAAATGGTTTTTAGAGAACGAGAAGACGGTTACGCAGTTTTGCCGTAAGCTGGCTGCTGAACGCCCTCTTAAGGATATTCGCGATGAGTATAATTACCCCAAAAAGAAAGGTATTAAGGATGAGTGTTCAAGATTGTTGGAGGCCTCCACTATGAAATCGCGTAGAGGCTTTACTATTCAGCGTTTGATGAATGCAATGCGTCAGGCTCATGCTGATGGTTGGTTTATCGTTTTTGACACTCTCACGTTGGCTGACGACCGATTAGAGGCGTTTTATGATAATCCCAATGCTTTGCGTGACTATTTTCGTGATATTGGTCGTATGGTTCTTGCTGCCGAGGGTCGCAAGGCTAATGACTCACACGCCGACTGCTATCAGTATTTTTGTGTGCCTGAGTATGGTACAGCTAATGGCCGTCTTCATTTCCATGCGGTGCATTTTATGCGGACACTTCCTACAGGTAGCGTTGACCCTAATTTTGGTCGTCGGGTACGCAATCGCCGCCAGTTAAATAGCTTGCAAAATACGTGGCCTTATGGTTACAGTATGCCTATCGCAGTTCGCTACACGCAGGACGCTTTTTCACGTTCTGGTTGGTTGTGGCCTGTTGATGCTAAAGGTGAGCCGCTTAAAGCTACCAGTTATATGGCTGTTGGTTTCTATGTGGCTAAATACGTTAACAAAAAGTCAGATATGGACCTTGCTGCTAAAGGTCTAGGAGCTAAAGAATGGAACAACTCACTAAAAACCAAGCTGTCGCTACTTCCCAAGAAGCTGTTCAGAATCAGAATGAGCCGCAACTTCGGGATGAAAATGCTTACAATGACAAATCTGTCCATGGAATGCTTAATCCAACTTACCAAGCTGGGTTACGACGCGACGTCGTTCAACCAGATATTGAAGCAGAACGCAAAAAGAGAGATGAGATTGAGGCTGGGAAAAGTTACTGTAGCCGACGTTTTGGCGGCGCAACCTGTGACGACAAATCTGCTCAAATTTATGCGCGCTTCGATAAAAATGATTGGCGTATCCAACCTGC</t>
  </si>
  <si>
    <t>[135, 261, 459, 117, 1284, 528, 456, 987, 1404]</t>
  </si>
  <si>
    <t>batch_3_evo1_microviridae_ft_5k_temp09_topk4_prompt11bp_genome_53_umi233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</si>
  <si>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TTAATAGGTAAAAAATCATGAGTCAAGTTACTGAACAATCTGTACGTTTCCAGACCGCTTTGGCCTCTATTAAGTTGATTCAGGCTTCTGCCGTTTTGGATTTAACCGAAGATGATTTCGATTTTCTGACGAGCAATAAGGTTTGGATTGCTACTGACCGCTCTCGTGCTCGTCGCTGCGTTGAGGCTTGCGTTTATGGTACGCTGGACTTTGTGGGATACCCTCGCTTTCCTGCTCCTGTTGAGTTTATTGCTGCCGTCATTGCTTATTATGTTCATCCCGTCAACATTCAAACGGCCTGTCTCATCATGGAAGGCGCTGAGTTTACGGAAAACATTATTAATGGCGTCGAGCGTCCGGTTAAAGCCGCTGAATTGTTCGCGTTTACCTTGCGTGTACGCGCAGGAAACACTGACGTTCTTACTGACGCAGAAGAGAACGTCCGCCAAAAATTACGCGCAGAAGGAGTGATGTAATGTCTAAAGGTAAAAAACGTTCTGGCGCTCGCCCCGGTCGTCCGCAGCCGTTGCGAGGCACTAAAGGTAAGCGTAAAGGCGCTCGCCTTTGGTATGTAGGTGGTCAACAATTTTAATTATAGGGGCTTCGGCCCCTTACTTGAGGATAAATTATGTCTAATGTTCAAACTGGCGCTGAGCGTATGCCGCATGACCTTTCCCATCTTGGCTTCCTTGCTGGTCAGATTGGTCGTCTTATTACCATTTCAACTACTCCGGTTATCGCTGGCGACTCCTTCGAGATGGACGCCGTGGGCGCTCTCCGTCTTTCTCCATTGCGTCGTGGCCTTGCTATTGACTCTACTGTAGACATTTTTACTTTTTATGTCCCTCATCGTCATGTTTATGGTGAACAGTGGATTAAGTTTATGAAAGATGGCGTTAATGCCACTCCGCTCCCGACTGTTAACACTACTCGTTATATTGACCATGCCGCTTTTCTTGGCACGATTAACCCTGATACCAATAAAATCCCTAAGCATTTGTTTCAGGGTTATTTGAATATCTATAACAACTATTTTAAAGCGCCGTGGATGCCTGACCGTACTGAGGCTAACCCTAATCGGCTTAATGAAGATGATGCCCGTTATGGTTTCCGTTGCTGCCATCTCAAAAACATTTGGACTGCTCCGCTTCCTCCTGAGACTGAGCTTTCTCGCCAAATGACGACTTCTACCACGTCTATTGACATTATGGGTCTGCAAGCTGCTTATGCTAATTTGCATACTGACCAAGAACGTGATTATTTCATGCAGCGTTACCGTGATGTTATTTCTTCATTTGGAGGTAAAACCTCTTATGACGCTGACAACCGTCCTTTACTTGTCATGCGCTCTAATTTCTGGGCATCTGGCTATGATGTTGATGGAACTGACCAAACGTCGTTAGGCCAGTTTTCTGGTCGTGTTCAACAGACCTATAAACATTCTGTGCCGCGTTTCTTTGTTCCTGAGCATGGCACTATGTTTACTCTTGCGCTTGTTCGTTTTCCGCCTACTGCGACTAAAGAGATTCAGTACCTTAATGCTAAAGGTGCTTTGACTTATACCGATATTGCTGGCGACCCTGCTTTGTATGGCAACTTGCCGCCGCGTGAAATTTCTATGAAGGATGTTTTCCGTTCCGGTGATGCTTCTAAGAAGTTTAAGATTGCCGAGGGTCAATGGTATCGTTATGCGCCTTCTTATGTTTCTCCTGCGTATCACCTTCTTGAAGGCTTCCCATTTATTCAGGAACCGCCTTCTGGTGATTTGCAAGAACGCGTACTTATTCGCCATCATGACTATGACCAGTGTTTCCAGTCCGTTCAGTTGTTGCAGTGGAATAGCCAGGTGAAATTTAATGTGACCGTTTATCGCAATCTGCCGACCACTCGTGATTCAATCATGACTTCGTGATAAAAGATTGAGTGTGAGGTTATAACGCCGAAGCGGTAAAAATTTTAATTTTTGCCGCTGAGGGGTTGACCAAGCGAAGCGCGGTAGGTTTTCTGCTTAGGAGTTTAATCATGTTTCAGACTTTTATTTCTCGCCATAATTCAAACTTTTTTTCTGATAAGCTGGTTGCCACTTCTGTTACTCCAGCTTCTTTAGCACCTGTTTTACAGACACCTAAAGCTGCATCGTCAACGTTATGTTTTAATGGCAACCTGATGTTGTCATCAACTGCCGATGGTGGTATTCACCGTGTTGATGGTGCTACTTCATCTTTGTATGCCACTATTGCTGACCCTGATTCTTCTACTCAAGATAAAGAGGCTTCTGCTTATGCTGATAATTTACAAATTTATGGTGCTGTTGATGACGTTAAAGCTGCTGCTGATGCTGTTTCTTCTGTTGAAAATCCGGCTGATACTGGTTCTACTACTGCTTATACTTCTTAATTATGAGGTTTTTTCATGTTTGGTGCTATTGCTGGCGGTATTGCTTCTGCTCTTGCTGGCGGCGCCATGTCTAAATTGTTTGGAGGCGGTCAAAAAGCCGCCTCCGGTGGCATTCAAGGTGATGTGCTTGCTACCGATAACAATACTGTAGGCATGGGTGATGCTGGTATTAAATCTGCCATTCAAGGCTCTAATGTTCCTAATCATGATGAGGCCGCCCCTAATTTTGTTTCTGGTGCTATGGCTAAAGCTGGTAAAGGACTTCTTGAAGGTACGTTGCAG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AGTATATGCACAAAATGAGATGCTTGCTTATCAACAGAAGGAGTCTACTGCTCGCGTTGCGTCTATTATGGAAAACACCAATCTTTCCAAGCAACAGCAGGTTTCTGAGATTATGCGCCAGATGCTTACTCAAGCTCAAACGGCTGGTCAGTATTTTACCAATGACCAAATCAAAGAAATGACTCGCAAGGTTAGTGCTGAGGTTGACTTAGTTCATCAGCAAACGCAGAATCAGCGGTATGGCTCTTCTCATATTGGCGCTACTGCAAAGGATATTTCTAATGTCGTCACTGATGCTGCTTCTGGTGTGGTTGATATTTTTCATGGCATTGATAAAGCTGTTGCCGATACTTGGAACAATTTCTGGAAAGACGGTAAAGCTGATGGTATTGGCTCTAATTTGTCTAGGAAGTAACCGTCAGGATTGACACCTTTCTAATTGTATGATTTCATGCCTCCAAACTTTGGAGGTTTTTTTATGGTTCGTTCTTATTACCCTTCTGAATGTCACGCTGATTATTTTAACTTTGAGCGTATCGAGGCTCTTAAACCTGCTATTGAGGCTTGTGGCATTTCTACTCTTTCTCAATCCCCAATGCTTGGTTTCCATAAGCAGATGGATAACCGCATCAAGCTCTTGGAAGAGATTCTGTCTTTTCGTATGCAGGGCGTTGAGTTCGATAATGGTGATATGTATGTTGACGGT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TAGAGGCTTTACTATTCAGCGTTTGATGAATGCAATGCGTCAGGCTCATGCTGATGGTTGGTTTATCGTTTTTGACACTCTCACGTTGGCTGACGACCGATTAGAGGCGTTTTATGATAATCCCAATGCTTTGCGTGACTATTTTCGTGATATTGGTCGTATGGTTCTTGCTGCCGAGGGTCGCAAGGCTAATGATTCACACGCCGACTGCTATCAGTATTTTTGTGTGCCTGAGTATGGTACAGCTAATGGCCGTCTTCATTTCCATGCGGTGCAC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CGGAGTGCTTAATCCAACTTACCAAGCTGGGTTACGACGCGACGCCGTTCAACCAGATATTGAAGCAGAACGCAAAAAGAGAGATGAGATTGAGGCTGGGAAAAGTTACTGTAGCCGACGTTTTGGCGGCGCAACCTGTGACGACAAATCTGCTCAAATTTATGCGCGCTTCGATAAAAATGATTGGCGTATCCAACCTGCA</t>
  </si>
  <si>
    <t>[171, 459, 117, 1284, 375, 987, 1404]</t>
  </si>
  <si>
    <t>batch_3_evo1_microviridae_ft_5k_temp09_topk4_prompt11bp_genome_54_umi234</t>
  </si>
  <si>
    <t>GAGTTTTATCGCTTCCATGACGCAGAAGTTAACACTTTCGGATATTTCTGATGAGTCGAAAAATTATCTTGATAAAGCAGGAATTACTACTGCTTGTTTACGAATTAAATCGAAGTGGACTGCTGGCGGAAAATGAGAAAATTCGACCTATCCTTGCGCAGCTCGAGAAGTTCTTAATTTGCGACCTTTCGTCATCAACTAACGAGTCTGTCAAAAACTGACGCGTTGGATGAGGAGAAGTGGCTTAATATGCTTGGCACGTTCGTCAAGGACTGGTTTAGATATGAGTCACATTTTGTTCACGGTAGAGATTCTCTTGTTGACATTTTAAAAGAGCGCGGATTACTATCTGAGTCCGATGCTGTTCAACCATTAATAGGTAAAAAATCATGAGTCAAATTACTGAACAATCCGTACGTTTCCAGACCGCTTTGGCCTCTATTAAGCTGATTCAGGCTTCTGCCGTTTTGGATTTAACCGAAGATGATTTCGATTTTCTGACGAGTAACAAAGTTTGGATTGCTACTGACCGCTCTCGTGCTCGTCGCTGCGTTGAGGCTTGCGTTTATGGTACGCTGGACTTTGTGGGATACCCTCGCTTTCCTGCTCCTGTTGAGTTTATTGCTGCCGTCATTGCTTATTATGTTCATCCCGTCAACATTCAAACGGCCTGTCTCATCATGGAAGGCGCTGAATTTACGGAAAACATTATTAATGGCGTCGAGCGTCCGGTTAAGGCCGCTGAATTGTTCGCGTTTACCCTGCGTGTACGCGCAGGAAACACTGATGTTCTTACTGACGCAGAAGAGAACGTCCGCCAAAAATTACGCGCAGAAGGAGTGATGTAATGTCTAAAGGTAAAAAGCGTTCTGGCGCTCGCCCTGGTCGTCCGCAGCCGTTGCGAGGTACTAAAGGCAAGCGTAAAGGCGCTCGTCTTTGGTATGTAGGTGGTCAACAATTTTAATTATAGGGGCTTCGGCCCCTTACTTGAGGATAAATTATGTCTAATGTTCAAACTGGCGCCGAGCGTATGCCGCATGACCTTTCCCATCTTGGCTTCCTTGCTGGTCAGATTGGTCGTCTTATTACCATTTCAACTACTCCGGTTATCGCTGGTGACTCCTTCGAGATGGACGCCGTGGGCGCTCTCCGTCTTTCTCCATTGCGTCGCGGCCTTGCTATTGACTCTACTGTAGACATTTTTACTTTTTATGTCCCTCATCGTCACGTTTATGGTGAACAGTGGATTAAGTTCATGAAGGATGGTGTTAATGCCACTCCTCTCCCGACTGTTAACACTACTCGTTCTATTGATCATGCCGCTTTTCTTGGCACGATTAACCCTGATACCAATAAAATCCCTAAGCATTTGTTTCAGGGTTATTTGAATATCTATAACAACTATTTTAAAGCGCCGTGGATGCCTGACCGTACCGAGGCTAACCCTAATGAGCTTAATCAAGATGATGCCCGTTATGGTTTCCGTTGCTGCCATCTCAAAAACATTTGGACTGCTCCGCTTCCTCCTGAGACTGAGCTTTCTCGCCAAATGACGACTTCTACCACGTCTATTGACATTATGGGTCTGCAAGCTGCTTATGCTAATTTGCATACTGACCAAGAACGTGATTACTTCATGCAGCGTTACCGTGATGTTATTTCTTCATTTGGAGGTAAAACCTCTTATGACGCCGACAACCGTCCTTTACTTGTCATGCGCTCTAATTTCTGGGCATCTGGCTATGATGTTGATGGAACTGACCAAACGTCGTTAGGCCAGTTTTCTGGTCGTGTTCAACAGACCTATAAACATTCTGTGCCGCGTTTCTTTGTTCCTGAGCACGGTACTATGTTTACTCTTGCGCTTGTTCGTTTTCCGCCTACTGCGACTAAAGAGATTCAGTACCTTAACGCTAAAGGTGCTTTGACTTATACCGATATTGCTGGCGACCCTGCTTTGTATGGCAACTTGCCGCCGCGTGAAATTTCTATGAAGGATGTTTTCCGTTCTGGTGATGCTTCTAAGAAGTTTAAGATTGCTGAGGGTCAATGGTATCGTTATGCGCCTTCGTATGTTTCTCCTGTTTATCACCTTCTTGAAGGCTTCCCATTCATTCAGGAACCGCCTTCTGGTGATTTGCAAGAACGCGTACTTATTCGCCATCATGACTATAACCAGTGTTTCCAGTCCGTTCAGTTGTTGCAGTGGAATAGCCAGGTTAAATTTAATGTGACCGTTTATCGCAATCTGCCGACCACTCGCGATTCAATCATGACTTCGTGATAAAAGATTGAGTGTGAGGTTGTAACGCCGAAGCGGTAAAAATTTTAATTTTTGCCGCTGAGGGGTTGACCAAGCGAAGCGCGGTAGGTTTTCTGCTTAGGAGTTTAATCATGTTTCAGACTTTTATTTCTCGCCATAATTCAAACTTTTTTTCTGATAAGCTGGTTGCCAGTTCTGTCACTCCAGCTTCTTTAGCACCTGTTTTACAGACACCTAAAGCTACATCGTCAACGTTATTTTTTGATAGTTTGACGATTAATGCTGGTAATGGTGGTTTTCTCCATTGCATTCAGATGGATACATCTGTCAATGCCGCTAATCAGGTTGTTTCTGTTGGTGCTGATATTGCTTTTGATGCCGACCCTAAATTTTTTGCCTGTTTGGTTCGCTTTGAGTCTGCTTCGGTTCCGACTACTCTCCCGACCGCCTATGATGTTTATCCTTTGGATGGTCGCCATGATGGTGGTTATTATACCGTCAAGGACTGTGTGACTATTGACGTCCTTCCCCGTACGCCGGGCAATAATGTTTATGTTGGTTTCATGGTTTGGTCTAACTTTACCGCTACTAAATGCCGCGGATTGGTTTCGCTGAATCAGGTTATTAAAGAGATTATTTGTCTTCAGCCGCTCAAGTGAGGTGATTTATGTTTGGTGCTATTGCTGGCGGTATTGCTTCCGCTCTTGCTGGCGGCGCCATGTCTAAGTTGTTTGGAGGCGGTCAAAAAGCCGCCTCCGGTGGCATTCAAGGTAATTTGCTTGCTACCGATAACAATACTGTAGGCATGGGTGATGCTGGTATTAAATCTGCCATTCAAGGCTCTAATGTTCCTAACCCTGATGAGGCCGCACCCAATTTTGTTTCTGGTGCTATGGCTAAAGCTGGTAAAGGACTTCTTGAAGGTACGTTGCAAGCTGGCACTTCTGCCGTTTCTGATAAGTTGCTTGATTTGGTTGGACTTGGTGGCAAGTCTGCCGCTGATAAAGGAAAAGATACGCGTGATTATCTTGCTGCTGCATTTCCTGAGCTTAATGCTTGGGAGCGTGCTGGTGCTGGTGCTTCCTCTGCTGGTATGGTTGACGCCGGATTTGAGAATCAAAAAGAGCTTACTAAAATGCAATTGGACAATCAGAAAGAGATTGCCGAGATGCAAAATGAGACTCAAAAAGAGATTGCTGGCATTCAGTCGGCGACTTCACGCCAGAATACGAAAGACCAAGTATATGCACAAAATGAGATGCTTGCTTATCAACAGAAGGAGTCTACTGCTCGCGTTGCGTCTATTATGGAAAACACTAATCTTTCCAAGCAACAGCAGGTTTCCGAGATTATGCGTCAGATGCTTACGCAAGCTCAAACGGCTGGTCAGTATTTTACCAATGACCAAATCAAAGAAATGACCCGTAAGGTCAGCGCCGAAGTTGACTTGGTTCATCAACAGACGCAAAATCAGCGGTATGGTTCTTCTCATATTGGCGCTACTGCAAAGGATATCTCTAATGTCGTCACTGATGCTGCTTCTGGTGTGGTTGATTTTTTTCATGGCGTTGATAAAGCTGTTGCCGATACTTGGAACAATTTCTGGAAAGATGGTAAAGCTGATGGTATTGGCTCTAATTTGTCTAGGAAATAACCGTCAGGATTGACACCCTCCCAATTGTATGTTTTCATGCCTCCAAATCTTGGAGGCTTTTTTATGGTTCGTTCTTATTACCCTTCTGAATGTCACGCTGATTATTTTGACTTTGAGCGTATCGAGGCTCTTAAACCTGCTATTGAGGCTTGTGGCATTTCTACTCTTTCTCAATCCCCAATGCTTGGCTTCCATAAGCAGATGGATAACCGCATCAAGCTCTTGGAAGAGATTTTGTCTTTTCGTATGCAGGGCGTTGAGTTCGATAATGGTGATATGTATGTTGACGGTCATAAGGCTGCTTCTGATGTTCGTGATGAGTTTGTTTCTGTTACTGAGAAGTTAATGGATGAATTGGCACAATGCTACAATGTGCTCCCCCAACTTGATATTAATAACACTATAGACCACCGCCCCGAAGGGGATGAAAAATGGTTTTTAGAGAACGAGAAGACGGTTACGCAGTTTTGCCGCAAGCTGCCTGCTGAACGCCCTCTTAAGGATATTCGCGATGAGTATAATTACCCCAAAAAGAAAGGTATTAAGGATGAGTGTTCAAGATTGCTGGAGGCCTCCACTATGAAATCCCGCAGAGGCTTTACTATTCAGCGTTTGATGAATGCAATGCGTCAGGCTCATGCTGATGGTTGGTTTATCGTTTTTGACACTCTCACGTTGGCTGACGACCGATTAGAGGCGTTTTATGATAATCCCAATGCTTTGCGTGACTATTTTCGTGATATTGGTCGTATGGTTCTTGCTGCCGAGGGTCGCAAGGCTAATGACTCACATGCCGACTGCTATCAGTATTTTTGTGTGCCTGAGTATGGTACAGCTAATGGCCGTCTTCATTTCCATGCGGTGCACTTTATGCGGACACTTCCTTCAGGTAGCGTTGACCCTAATTTTGGTCGTCGGGTACGCAATCGCCGCCAGTTAAATAGCTTGCAAAATACGTGGCCTTATGGTTACAGTATGCCCATCGCAGTTCGCTACACGCAGGACGCTTTTTCACGTTCTGGATGGTTGTGGCCTGTTGATGCTAAAGGTGAGCCGCTTAAAGCTACCAGTTATATGGCTGTTGGTTTCTATGTGGCTAAATACGTTAACAAAAAGTCAGATATGGACCTTGCTGCTAAAGGTCTAGGAGCTAAAGAATGGAACAACTCACTAAAAACCAAGCTGTCGCTACTTCCCAAGAAGCTGTTCAGAATCAGAATGAGCCGCAACTTCGGGATGAAAATGCTCACAATGACCAATCTGTCCATGGAATGCTTAATCCAACTTACCAAGCTGGGTTACGACGCGACGTCGTTCAACCAGATATTGAAGCAGAACGCAAAAAGAGAGATGAGATTGAGGCTGGGAAAAGTTACTGTAGCCGACGTTTTGGCGGCGCAACCTGTGACGACAAATCTGCTCAAATTTATGCGCGCTTCGATAAAAATGATTGGCGTGTCCAACCTGCA</t>
  </si>
  <si>
    <t>batch_3_evo1_microviridae_ft_5k_temp09_topk4_prompt11bp_genome_55_umi235</t>
  </si>
  <si>
    <t>GAGTTTTATCGCTTCCATGACGCAGAAATTAACACTTTCGGATATTTCTGATGAGTCGAAAAATTATCTTGATAAAGCAGGAATTACTACTGCTTGTTTACGAATTAAATCGAAGTGGACTGCTGGTGGAAAATGAGAAAATTCGACCTATCCTTGCGCAGCTCGAGAAGTTCTTACTTTGCGACCTTTCGCCATCAACTAGCGATTCTGTCAAAAACTGACGCGTTGGATGAGGAGAAGTGGCTTAATATGCTTGGCACGTTCGTTAAGGACTGGTTTAGATATGAGTCACATTTTGTTCACGGTAGAGATTCTCTTGTTGACATTTTAAAAGAGCGTGGATTAATATCTGAGTCCGATGCTGTTCAACCACTAATAGGTAAAAAATCATGAGTCAAGTTACTGAACAATCCGTACGTTTCCAGACCGCGCTGGCCTCCATTAAGTTAATTCAGGCTTCTGCCGTTTTGGATTTAACCGAAGATGATTTCGATTTTCTGACGAGTAACAAGGTTTGGATTGCTACTGACCGCTCCCGTGCTCGTCGCTGCGTTGAGGCTTGCGTTTATGGTACGCTGGACTTTGTGGGATACCCTCGCTTTCCTGCTCCTGTTGAGTTTATTGCTGCCGTCATTGCTTATTATGTTCATCCCGTCAACATTCAAACGGCCTGTCTCATCATGGAAGGCGCTGAATTTACGGAAAACATTATTAATGGCGTCGAGCGTCCGGTTAAAGCCGCTGAATTGTTCGCGTTTACCCTGCGTGTACGCGCAGGAAACACTGACGTTCTTACTGACGCAGAAGAAAACGTCCGCCAAAAATTACGCGCAGAAGGAGTGATGTAATGTCTAAAGGTAAAAAGCGTTCTGGCGCTCGCCCCGGTCGTCCGCAGCCGTTGCGAGGCACTAAAGGCAAGCGTAAAGGTGCTCGTCTTTGGTATGTAGGCGGTCAACAATTTTAATTGCAGGGGCTTCGGCCCCTTACTTGAGGATAAATTATGTCTAATGTTCAAACTGGCGCCGAGCGTATGCCGCATGACCTTTCCCATCTTGGCTTCCTTGCTGGTCAGATTGGTCGTCTTATTACCATTTCAACTACTCCGGTTATCGCTGGCGACTCCTTCGAGATGGACGCCGTTGGCGCTCTCCGTCTTTCTCCATTGCGTCGTGGCCTTGCTATTGACTCTACTGTAGACATTTTTACTTTCTATGTCCCTCATCGTCATGTTTATGGTGAGCGGTGGATTAAGTTCATGAAGGATGGTGTTAATGCCACTCCTCTCCCGACTGTTAACACTACTCGTTCTATTGATCATGCCGCTTTTCTTGGCACGATTAACCCTGATACCAATAAAATTCCTAAGCATTTGTTTCAGGGTTATTTGAATATCTATAACAACTATTTTAAAGCGCCGTGGATGCCTGACCGTACCGAGGCTAACCCTAATGAGCTTAATGAAGATGATGCTCGTTATGGTTTCCGTTGCTGCCATCTTAAAAACATTTGGACTGCTCCGCTTCCTCCTGAGACTGAGCTTTCTCGCCAAATGACGACTTCTACCACGTCTATTGACATTATGGGTCTGCAAGCTGCTTATGCTAATTTGCATACTGACCAAGAACGTGATTACTTCATGCAGCGTTACCGTGATGTTATTTCTTCATTTGGAGGTAAAACCTCTTATGACGCTGACAACCGTCCTTTATTGGTCATGCGCTCTAATTTCTGGGCATCTGGCTATGATGTTGATGGAACTGACCAAACGTCGTTAGGCCAGTTTTCTGGTCGTGTTCAACAGACCTATAAACATTCTGTGCCGCGTTTCTTTGTTCCTGAGCATGGCACTATGTTTACTCTTGCGCTTGTTCGTTTTCCGCCTACTGCGACTAAAGAGATTCAGTACCTTAATGCTAAAGGTGCTTTGACTTATACCGATATTGCTGGCGACCCTGTTTTGTATGGCAACTTGCCGCCGCGTGAAATTTCTATGAAGGATGTTTTCCGTTCCGGTGATTCGTCTAAGAAGTTTAAGATTGCTGAGGGTCAGTGGTATCGTTATGCGCCTTCGTATGTTTCTCCTGCATATCACCTTCTTGAAGGCTTCCCATTTATTCAGGAACCGCCTTCTGGTGATTTGCAAGAACGTGTACTTATTCGCCATCATGACTATGACCAGTGTTTCCAGTCTGTTCAGTTGTTGCAGTGGAATAGTCAGGTTAAATTTAATGTGACCGTTTATCGCAATCTGCCGACCACTCGTGATTCAATCATGACTTCGTGATAAAAGATTGAGTGTGAGGTTATAACGCCGAAGCGGTAAAAATTTTAATTTTTGCCGCTGAGGGGTTGACCAAGCGAAGCGCGGTAGGTTTTCTGCTTAGGAGTTTAATCATGTTTCAGACTTTTATTTCTCGCCATAATTCAAACTTTTTTTCTGATAAGCTGGTTCTCACTTCTGTTACTCCAGCTTCTTCGGCACCTGTTTTACAGACACCTAAAGCTACATCGTCAACGTTATATTTTGATAGTTTGACGGTTAATGCTGGTAATGGTGGTTTTCTTCATTGCATTCAGATGGATACATCTGTCAACGCCGCTAATCAGGTTGTTTCTGTTGGTGCTGATATTGCTTTTGATGCCGACCCTAAATTTTTTGCCTGTTTGGTTCGCTTTGAGTCTGCTTCGGTTCCGACTACTCTCCCGACTGCCTATGATGTTTATCCTTTGGATGGTCGCCATGATGGTGGTTATTATACTGTTAAGGATTGCGTGACTATTGACGTCCTTCCCCGTACGCCGGGCAATAATGTTTATGTTGGTTTCATGGTTTGGTCTAACTTTACCGCTACTAAATGCCGCGGATTGGTTTCGCTGAATCAGGTTATCAAAGAAATTATTTGTCTCCAGCCACTTAAGTGAGGTGATTTATGTTTGGTGCTATTGCTGGCGGTATTGCTTCCGCTCTTGCTGGCGGCGCCATGTCTAAATTGTTTGGAGGCGGTCAAAAAGCCGCCTCCGGTGGCATTCAAGGTGATGTGCTTGCTACCGATAACAATACTGTAGGCATGGGTGATGCTGGTATTAAATCTGCTATTCAAGGCTCTAATGTCCCCAACTCTGATGAGGCCGCACCTAGTTTTGTTTCTGGTGCTATGGCTAAAGCTGGTAAAGGACTTCTTGAAGGTACGTTGCAAGCTGGCACTTCTGCCGTTTCTGATAAGTTGCTTGATTTGGTTGGACTTGGTGGCAAGTCTGCCGCTGATAAAGGAAAGGATACTTGGCAGGGTGCTCTTGATAATGTTTTTGCAGGTGTTTCTGATGATGCTAAAGATGCTGCTGTAAAAGCAACTGGAAAAGATACTTCTGGCCTTGATGTTGGTAAGGCTGTTAATGCTGGTATTAAGGCTATTTCTGGTGGTAAGTCTGGCGCTGGTTCTTGGGATGCTAAAAATGCTGTTATTCGTGAGAATGGCAATGCGTACTCTCAGTCTGCCAAACAAAGTTGGAAACGTCAGGCAGGCGTTTCTGGCAATGTAAATGAGGAGCACAGCTACTCTCAATATTCTAAAAAGTTTCCTAATAACATTTCCCCATCAATCAGATATGCTCGTGATTGCAAAAAATGAGGGTTTTCTTTAAATTATTTCGTGCGCTGTTTAACGCTTTTATTTATTCATTTTTAAGGATGTTAATTATGTCTAAGGTTCGTTTTAATTGTCCTCTTTATCATGATGAATTTAACAAAGAATGTTCTGTTTCTGGTTTATTAAAACCTCATCTTGAGTATTTTGATACTCCTATTGAAGAGCGTTTTTTATCTGCCCTTCTTGATAGGCTTTTAAGTACTCATAAACTTCGTCATCAAGGTTTATATGATTTTGAAGATGAAGATTTGAACGAAATAATGCGTTCTTGATTTCTACTCTGGCAATCATTTTTACTTGAATTTCCCTTTCACTTTTATTATTCTGTGAATAAAGTTTTGGAGGTTTTTTATGGTTCGTTCTTATTACCCTTCTGAATGTCACGCTGATTATTTTGATTTTGAGCGTATTGAGGCTCTTAAACCTGCTATTGAGGCCTGTGGCATTTCTACTCTTTCCCAATCTCCGATGCTTGCCTTCCATAAACAGATGGAAAACCGCATCAAGCTCTTGGAGGAGATTCTGTCTTTCCGTATGCAGGGCGTTGAGTTCGATAATGGTGATATGTATGTTGACGGCCATAAGGCTGCTTCTGACGTTCGTGATGAGTTTGAATCTGTTACTGAGAAGTTAATGGATGAATTGGCACAATGCTACAATGTGCTCCCCCAACTTGATATTAATAACACTATAGACCACCGCCCCGAAGGGGACGAAAAATGGTTTTTAGAGAACGAGAAGACGGTTACGCAGTTTTGCCGCAAGCTGGCTGCTGAACGCCCTCTTAAGGATATTCGCGCTGAGTATGATTACCCCAAAAAGAAAGGTATTAAGGATGAGTGTTCAAGATTGCTGGAGGCCTCCACTATGAAATCGCGTAGAGGCTTTACTATTCAGCGTTTGATGAATGCAATGCGACAGGCTCATGCTGATGGTTGGTTTATCGTTTTTGACACTCTCACGTTGGCTGACGACCGATTAGAGGCGTTTTATGATAACCCCAATGCTTTGCGTGACTATTTTCGTGATATTGGTCGTATGGTTCTTGCTGCCGAGGGTCGCAAGGCTAATGATTCACACGCCGACTGCTATCAGTATTTTTGTGTGCCTGAGTATGGTACAGCTAATGGCCGTCTTCATTTCCATGCGGTGCAC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TTTCCCAAGAAGCTGTTCAGAATCAGAATGAGCCGCAACTTCGGGATGAAAATGCTCACAATGACAAATCTGTCCATGGAATGCTTAATCCAACTTACCAAGCTGGGTTACGACGCGACGCCGTTCAACCAGATATTGATGCAGAACGCAAAAAGAGAGATGAGATTGAGGCTGGGAAAAGTTACTGTAGCCGACGTTTTGGCGGGGCAACCTGTGACGACAAATCTGCTCAAATTTATGCGCGCTTCGATAAAAATGATTGGCGTATCCAACCTGCA</t>
  </si>
  <si>
    <t>[135, 261, 459, 117, 1284, 528, 699, 222, 1404]</t>
  </si>
  <si>
    <t>batch_3_evo1_microviridae_ft_5k_temp09_topk4_prompt11bp_genome_56_umi236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</si>
  <si>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TAGTTCAACCATTAATAGGTAAAAAATCATGAGTCAAGTTACTGAACAATCCGTACGTTTCCAGACCGCTTTGGCCTCTATTAAGCTGATTCAGGCTTCTGCCGTTTTGGATTTAACCGAAGATGATTTCGATTTTCTGACGAGCAATAAAGTTTGGATTGCCACTGACCGCTCTCGTGCTCGTCGCTGTGTAGAGGCTTGCGTCTATGGTACGTTGGACTTTGTGGGATACCCTCGCTTTCCTGCTCCTGTTGAGTTTATTGCTGCCGTCATTGCTTATTATGTTCATCCCGTCAACATTCAAACGGCCTGTCTCATCATGGAAGGCGCTGAATTTACGGAAAACATTATTAATGGCGTCGAGCGTCCGGTTAAAGCCGCTGAATTGTTCGCGTTTACCTTGCGTGTACGCGCAGGAAACACTGATGTTCTTACTGACGCAGAAGAAAATGTGCGTCAAAAATTACGTGCAGAAGGAGTGATGTAATGTCTAAAGGTAAAAAGCGTTCTGGCGCTCGCCCTGGTCGTCCACAGCCGTTGCGAGGTACTAAAGGCAAGCGTAAAGGTGCTCGTCTTTGGTATGTAGGCGGTCAACAATTTTAATTGCAGGGGCTTCGGCCCCTTACTTGAGGATAAATTATGTCTAATGTTCAAACTGGCGCCGAGCGTATGCCGCATGACCTTTCCCATCTTGGCTTCCTTGCTGGTCAGATTGGTCGTCTTATTACCATTTCAACTACTCCGGTTATCGCTGGCGACTCCTTCGAGATGGACGCCGTTGGCGCTCTCCGTCTTTCTCCATTGCGTCGTGGCCTTGCTATTGACTCTACTGTAGACATTTTTACTTTTTATGTCCCTCATCGTCATGTTTATGGTGAACAGTGGATTAAGTTCATGAAAGATGGTGTTAATGCCACTCCTCTCCCGACTGTTAACACTACTCGTTATATTGACCATGCCGCTTTTCTTGGCACGATTAACCCTGATACCAATAAAATCCCTAAGCATTTGTTTCAGGGTTATCTGAATATCTATAACAACTATTTTAAAGCGCCGTGGATGCCTGACCGTACCGAGGCTAACCCTAATCAGCTTAATGAAGATGATGCCCGTTATGGTTTCCGTTGCTGCCATCTCAAAAACATTTGGACTGCTCCGCTTCCTCCTGAGACTGAGCTTTCTCGTCAAATGACGACTTCTACCACATCTATTGACATTATGGGTCTGCAAGCTGCTTATGCTAATTTGCATACTGACCAAGAACGTGATTACTTCATGCAGCGTTACCGTGATGTTATTTTTTCATTTGGAGGTAAAACCTCTTATGATGCTGATAACCGTCCTTTACTTGTCATGCGCTCTAATTTCTGGGCATCTGGCTATGATGTTGATGGAACTGACCAAACGTCGTTAGGCCAGTTTTCTGGTCGTGTTCAACAGACCTATAAACATTCTGTGCCGCGTTTCTTTGTTCCTGAGCATGGCACTATGTTTACTCTTGCGCTTGTTCGTTTTCCGCCTACTGCGACTAAAGAGATTCAGTACCTTAATGCTAAAGGTGCTTTGACTTATACCGATATTGCTGGCGACCCTGCTTTGTATGGCAACTTGCCGCCGCGTGAAATTTCTATGAAGGATGTTTTCCGTTCCGGCGATTCGTCCAAAAAGTTTAAGATTGCTGAGGGCCAATGGTATCGTTATGCGCCTTCTTATGTTTCTCCTGTATATCACCTTCTTGAAGGCTTCCCATTTATTCAGGAACCGCCTTCTGGTGATTTGCAAGAACGTGTGCTTATTCGCCATCATGACTATGACCAGTGTTTCCAGTCTGTTCAGTTGTTGCAGTGGAATAGCCAGGTGAAATTTAATGTGACCGTTTATCGCAATCTGCCGACCACTCGCGATTCAATCATGACTTCGTGATAAAAGATTGAGTGTGAGGTTATAACGCCGAAGCGGTAAAAATTTTAATTTTTGCCGCTGAGGGGTTGACCAAGCGAAGCGCGGTAGGTTTTCTGCTTAGGAGTTTAATCATGTTTCAGACCTTTATTTCTCGCCATAATTCAAACTTTTTTTCTGATAAGCTGGTTGCCAGTTCTGTTACTCCAGCTTCTTTAGCACCTGTTTTACAGACACCTAAAGCTACATCGTCAACGTTATATTTTGATAGTTTGACGGTTAATGCTGGTAATGGTGGTTTTCTTCATTGCATTCAGATGGATACATCTGTCAACGTCGGTAATCATGTTTTTAGTGTTGGTGTTGATGTTGCTTCTTCTGGTCGTGATTATGCTGTTTGGTCTGGTTCTGCTTCTGCTTATGCTGACCCTTCTGCTATTGCTTTTTCGTCTTTGTCTCTTCATTCTGAGACTTCTAATGATGGTTGTTTGAAGGACGTTAATGCTATTCGTGTTACTTCTTGGTCTCGTTCTGGTTCTGTTTATGTTGGTGGTTTTATTGTTGTTTCTGAGGTTTATCCTGCTAATGGTTCTAAATTTTCTGGTGCTAATTATGTTCATGCTATGGAGCTGGATACTGACCCTTATGTTTATGAACATCGTTAAAGGTTTTATATGTTTGGTGCAATAGCTGGCGGTATTGCTTCCGCTTTGGCTGGCGGCGCTATGTCTAAATTGTTTGGAGGCGGTCAAAAAGCCGCCTCCGGTGGCATTCAAGGTAATGTTCTTGCTACCGATAACAATACTGTAGGCATGGGTGATGCTGGTATTAGATCTGCTATTCAAGGTTCTAACGTTCCTAACCCTGATGAGGCCGCACCTAATTTCGTTTCTGGCGCTATTGCTAAAGCTGGC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GCAAATGCTTATGCAAGCTCAAACGGCTGGTCAGTATTTTACCAATGACCAAATCAAAGAAATGACTCGCAAGGTTAGTGCTGAGGTTGACTTAGTTCATCAGCAAACGCAGAATCAGCGGTATGGTTCTTCTCATATTGGCGCTACTGCAAAGGATATCTCTAATGTCGTCACTGATGCTGCTTCTGGTGTGGTTGATATTTTTCATGGTATTGATAAAGCTGTTGCCGATACTTGGAACAATTTCTGGAAAGATGGTAAAGCTGATGGTATTGGCTCTAATTTGTCTAGGAAGTAACCGTCAGGATTGACACCTTTCTAATTGTGTGATTTCATGCCTCCAAATCTTGGAGGCTTTTTTATGGTTCGCTCTTATTACCCTTCTGAATGTCACGCTGATTATTTTGACTTTGAGCGTATCGAGGCTCTTAAACCTGCTATTGAGGCTTGTGGCATTTCTACTCTTTCTCAATCCCCAATGCTTGGCTTCCATAAGCAGATGGATAACCGCATCAAGCTCTTGGAAGAGATTCTGTCTTTTCGTATGCAGGGCGTTGAGTTCGATAATGGTGATATGTATGTTGACGGCCATAAGGCTGCTTCTGAT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ACAGGCTCATGCTGATGGTTGGTTTATCGTTTTTGATACTCTCACGTTGGCTGACGACCGATTAGAGGCGTTTTATGATAATCCCAATGCTTTGCGTGACTATTTTCGTGATATTGGTCGTATGGTTCTTGCTGCCGAGGGTCGTAAGGCTAATGATTCACACGCCGACTGCTATCAGTATTTTTGTGTGCCTGAGTATGGTACAGCTAATGGCCGTCTTCATTTCCATGCGGTGCAC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TTGTTCAGAATCAGAATGAGCCGCAACTTCGGGATGAAAATGCTCACAATGACAAATCTGTCCATGGAGTGCTTAATCCAACTTACCAAGCTGGGTTACGACGCGACGCCGTTCAACCAGATATTGATGCAGACCGCAAAAAGAGAGATGAGATTGAGGCTGGGAAAAGTTACTGTAGCCGACGTTTTGGCGGGGCAACCTGTGACGACAAATCTGCTCAAATTTATGCGCGCTTCGATAAAAATGATTGGCGTGTCCAACCTGCA</t>
  </si>
  <si>
    <t>[171, 459, 117, 1284, 531, 987, 1404]</t>
  </si>
  <si>
    <t>batch_3_evo1_microviridae_ft_5k_temp09_topk4_prompt11bp_genome_57_umi237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</si>
  <si>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TGTACGTTTCCAAACCGCACTGGCCTCCATTAAGCTGATTCAGGCTTCTGCTGTTTTGGATTTAACCGAAGATGATTTCGATTTTCTGACGAGTAACAAAGTTTGGATTGCTACTGACCGCTCTCGCGCTCGTCGCTGCGTAGAGGCTTGCGTCTATGGTACGTTGGATTTTGTGGGATACCCTCGCTTTCCTGCTCCTGTTGAGTTTATTGCTGCCGTCATTGCTTATTATGTTCATCCCGTCAACATTCAAACGGCCTGTCTCATCATGGAAGGCGCTGAGTTTACGGAAAACATTATTAATGGCGTCGAGCGTCCGGTTAAAGCCGCTGAATTGTTCGCGTTTACCTTGCGTGTACGCGCAGGAAACACTGATGTTCTTACTGACGCAGAAGAGAATGTCCGCCAAAAATTACGCGCAGAAGGAGTGATGTAATGTCTAAAGGTAAAAAGCGTTCTGGCGCTCGCCCCGGTCGTCCACAGCCGTTGCGAGGTACTAAAGGCAAGCGTAAAGGCGCTCGTCTTTGGTATGTAGGTGGTCAACAATTTTAATTATAGGGGCTTCGGCCCCTTACTTGAGGATAAATTATGTCTAATGTTCAAACTGGCGCCAAGCGTATGCCGCATGACCTTTCCCATCTTGGCTTCCTTGCTGGTCAGATTGGTCGTCTTATTACCATTTCAACTACTCCGGTTATCGCTGGCGACTCCTTCGAGATGGACGCCGTTGGCGCTCTCCGTCTTTCTCCATTGCGTCGTGGCCTTGCTATTGACTCTACTGTAGACATTTTTACTTTTTATGTCCCTCATCGTCACGTTTATGGTGAACAGTGGATTAAGTTCATGAAGGATGGTGTTAATGCCACTCCTCTCCCGACTGTTAACACTACTGGTTATATTGACCATGCCGCTTTTCTTGGCACGATTAACCCTGATACCAATAAAATCCCTAAGCATTTGTTTCAGGGTTATTTGAATATCTATAACAACTATTTTAAAGCGCCGTGGATGGCTGACCGTACTGAGGCTAATCCTAATGAGCTTAACGAAGATGATGCCCGTTATGGCTTCCGCTGCTGCCATCTCAAAAACATTTGGACTGCTCCGCTTCCTCCTGAGACTGAGCTTTCTCGCCAAATGACGACTTCTACCACATCTATTGATATTATGGGCCTGCAGGCTGCTTATGCTAATTTTCATACTGACCAAGAACGTGATTACTTCATGCAGCGTTATCGTGATGTTATTTTTTCATTGGGAGGTAAAACCTCTTATGATGCTGACAACCGTCCTTTACTTGTCATGCGCTCTAATTTCTGGGCATCTGGCTATGATGTTGATGGAACTGACCAAACGTCGTTAGGTCAGTTTTCTGGTCGTGTTCAACAGACCTATAAACATTCTGTGCCGCGTTTCTTTGTTCCTGAGCACGGCACTATGTTTACTCTTGCGCTTGTTCGTTTTCCGCCTACTGCGACTAAAGAGATTCAGTACCTTAATGCTAAAGGTGCTTTGACTTATACCGATATTGCTGGCGACCCTGCTTTGTATGGCAACTTGCCGCCGCGTGAAATTTCTATGAAGGATGTTTTCCGTTCCGGCGATTCCTCTAAGAAGTTTAAGATTGCCGAGGGTCAATGGTATCGTTATGCACCTTCTTACGTTTCTCCAGTATATCACCTTCTTGAAGGCTTCCCATTTATTCAGGAACCGCCTTCCGGTGATTTGCAAGAACGTGTGCTTATCCGCCATCATGACTATGACCAGTGTTTCCAGTCTGTTCAGTTGTTGCAGTGGAATAGTCAGGTTAAATTTAATGTGACCGTTTATCGCAATCTGCCGACCACTCGTGATTCAATCATGACTTCGTGATAAAAGATTGAGTGTGAGGTTATAACGTCGAAGCGGTAAAAATTTTAATTTTTGCCGCTGAGGGGTTGACCAAGCGAAGCGCGGTAGGTTTTCTGCTTAGGAGTTTAATCATGTTTCAGACTTTTATTTCTCGCCATAATTCAAACTTTTTTTCTGATAAGCTGTTTGCCAGTTCTGTTACTCCAGTCTCTGTTGCAGCTGTTTCTGCTGATACGTCTTCGACTACTGTGAATGCAGGTGGTACTGATGTTTCTACGTCTGCTTTTTTAGGTTCTATTGGTAATAGTGTTCTTCCCATTGTTGGTGGTGTTGCTACCGCTGCTGGTTCTGTTTATGCTGCTAATCAGGCTGGTAATGCTAATGCTGATAATGCTATGCAGTTTGCTGCACAACAAGCTGCTCAGGCTAACCGTTATACTGCTCAACAGGCTGAACTTGCTCGTTCTTTTCAAGAGTCACAATCTAATCGTCAAATGGCGTTTCAAAAAGAGCAAATGCAGAATCAAATGGCATATCAAGACCAGATGTCTAGTGCCGCTGTTTCACGTCGTATGGCCGATTTAAAGACTGCCGGTATTAATCCTATTCTTGCCGGGAGATTTGATGCTTCTACCCCTTCTGGTGCTGCTGCTAGTGGTGTTTCTGCTCCAACGTTCGGTTCTGTGTCTTCTGCGAAAGTTGGTAATTCTTCTGCTAATATCGGCCCTACTTATCAGTCTTCTGCCCCTTCTTCGACTGAGTCGTCTTTAGGCAGTCTCGGTCATGGTGTTGTTGAAGGTATGTCCGCTTTGACTAATTGGGCTAATGATGCAGGCCAGATTCTTCAGAAAATGGAAGGCATTACAGGTGCTGAGGCTAAAGCTAAAGATGCGGCCCGTGAAGCTGCTGGTGGTAAGTCCTCTTTAGATAATTCTGGTATGAATAATACGATGACTGGTGAAACCAAGTATGGCAAGTTGCTTGCCGAGGCTAAAAAGTTTGAGCAAGAGCGTAAGCGTATTTTTAAAGAGGGTGAGACTGGTATTGCTGGTTTGGTTATCAATGGTCTTGGTAAAGTTAAAGATGCTGCTGCTAAGTTTGCTAATACTGATTCTGCTACTTCTGCTGCTACTATTCCTGAAGGTCGTTAATCATGCCTATCTTTCGAGGTTTTAAGGTGATTCGCCCGGCCCGTCTGGTTGTGTTGCTTAACGCTTTGTTGCGTTCTGTTCGTCATCGTTTTTAAGGAGTCTATATGTTCGGTCTTATTGCTGGTGGTATTGCTTCCGCTCTTGCTGGCGGCTTAATGTCTAAATTGATGGGCGGCGGTCAAAAGGCCGCTTCCGGTGGTATTCAAGGTGATGTGCTTGCTACCGATAACAATACTGTAGGCATGGGTGATGCTGGTATTAAATCTGCTATTCAAGGCTCTAATGTTCCCAACCCTGATGAGGCCGCACCTAATTTTGTTTCTGGTGCTATGGCTAAAGTTGGTAAAGGACTTCTTGAAGGTACGTTGCAG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ACAAGCTCAAACGGCTGGTCAGTATTTTACCAATGACCAAATCAAAGAAATGACCCGTAAGGTCAGTGCTGAGGTTGACTTAGTTCATCAGCAGACGCAGAATCAGCGGTATGGTTCTTCTCATATTGGCGCTACTGCAAAGGATATTTCTAATGTCGTCACTGATGCTGCTTCTGGTGTGGTTGATATTTTTTATGGTATTGATAAAGCTGTTGCCGATACTTGGAACAATTTCTGGAAGGACGGTAAAGCTGATGGTATTGGCTCTAATTTGTCTAGGAAGTAACCGTCAGGATTGACACCTTTCTAATTGTGTGATTTCATGCCTCCAAATTTTGGAGGCTTTTTTATGGTTCGTTCTTATTACCCTTCTGAATGTCACGCTGATTATTTTGACTTTGAGCGTATT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ACAGGCTCATGCCGATGGTTGGTTTATCGTTTTTGACACTCTCACGTTGGCTGACGACCGATTAGAGGCGTTTTATGATAATCCCAATGCTTTGCGTGACTATTTTCGTGATATTGGTCGTATGGTTCTTGCTGCCGAGGGTCGCAAGGCTAATGATTCACACGCCGACTGCTATCAGTATTTTTGTGTGCCTGAGTATGGTACAGCTAATGGCCGTCTTCATTTCCATGCGGTGCACTTTATGCGGACACTTCCTACAGGTAGCGTTGACCCTAATTTTGGTCGTCGGGTACGCAATCGCCGCCAGTTAAATAGCTTGCAAAATACT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AATGGAATGCTTAATCCAACTTACCAAGCTGGGTTACGACGCGACGCCGTTCAACCAGATATTGATGCAGAACGCAAAAAGAGAGATGAGATTGAGGCTGGGAAAAGTTACTGTAGCCGACGTTTTGGCGGCGCAACCTGTGACGACAAATCTGCTCAAATTTATGCGCGCTTCGATAAAAATGATTGGCGTGTCCAACCTGCA</t>
  </si>
  <si>
    <t>[135, 261, 459, 117, 1284, 1020, 987, 1404]</t>
  </si>
  <si>
    <t>batch_3_evo1_microviridae_ft_5k_temp09_topk4_prompt11bp_genome_58_umi238</t>
  </si>
  <si>
    <t>GAGTTTTATCGCTTCCATGACGCAGAAGTTAACACTTTCGGATATTTCTGATGAGTCGAAAAATTATCTTGATAAAGCAGGAATTACTACTGCTTGTTTACGAATTAAATCGAAGTGGACTGCTGGCGGAAAATGAGAAAATTCGACCTATCCTTGCGCAGCTCGAGAAGCTCTTACTTTGCGACCTTTCGCCATCAACTAACGATTCTATCAAAAACTGACGCGTTGGATGAGGAGAAGTGGCTCAATATGCTTGGCACGTTCGTCAAGGACTGGTTTAGATATGAGTCACATTTTGTTCACGGTAGAGATTCTCTTGTTGACATTTTAAAAGAGCGTGGATTACTATCTGAGTCCGATGCTGTTCAACCACTAATAGGTAAAAAATCATGAGTCAAGTTACTGAACAATCCGTACGTTTCCAGACTGCGCTGGCTTCCATTAAGCTGATTCAGGCTTCTGCCGTTTTGGATTTAACCGAAGATGATTTCGATTTTCTGACGAGTAACAAAGTTTGGATTGCTACTGACCGCTCTCGTGCTCGTCGCTGCGTTGAGGCTTGCGTTTATGGTACGCTGGACTTTGTGGGATACCCTCGCTTTCCTGCTCCTGTTGAGTTTATTGCTGCCGTCATTGCTTATTATGTTCATCCCGTCAACATTCAAACGGCCTGTCTCATCATGGAAGGCGCTGAATTTACGGAAAACATTATTAATGGCGTCGAGCGTCCGGTTAAGGCCGCTGAACTGTTCGCGTTTACCTTGCGTGTACGCGCAGGAAACACTGACGTTCTTACTGACGCAGAAGAAAACGTGCGTCAAAAATTACGTGCAGAAGGAGTGATGTAATGTCTAAAGGTAAAAAGCGTTCTGGCGCTCGCCCTGGTCGTCCGCAGCCGTTGCGAGGTACTAAAGGCAAGCGTAAAGGCGCTCGTCTTTGGTATGTAGGTGGTCAACAATTTTAATTGCAGGGGCTTCGGCCCCTTACTTGAGGATAAATTATGTCTAATGTTCAAACTGGCGCCGAGCGTATGCCGCATGACCTTTCCCATCTTGGCTTTCTTGCTGGTCAGATTGGTCGTCTTATTACCATTTCAACTACTCCGGTTATCGCTGGCGACTCCTTCGAGATGGACGCCGTTGGCGCTCTCCGTCTTTCTCCATTGCGTCGTGGCCTTGCTATTGACTCTACTGTAGACATTTTTACTTTTTATGTCCCTCATCGTCACGTTTATGGTGAACAGTGGATTAAGTTCATGAAGGATGGTGTTAATGCCACTCCTCTTCCGACTGTTAACACTACTCGTTATATTGACCATGCCGCTTTTCTTGGCACGATTAACCCTGATACCAATAAAATTCCTAAGCATTTGTTTCAGGGTTATTTGAATATCTATAACAACTATTTTAAAGCGCCGTGGATGCCTGACCGTACTGAGGCCAACCCTAATGAGCTTAATGAAGATGATGCCCGTTATGGTTTCCGTTGTTGTCATCTCAAAAACATTTGGACTGCTCCGCTTCCTCCTGAAATTGAGCTTTCTCGCCCAATGACGACTTATAGCTCCAGTGTTAACATGCGTTCTGTTGCTTTTACCGGTTATGCTGGTGCTGGTTATCCTGAGCCAAGTAATGATAATGCTGCCATGATTTCTAAATCTGCTGCTATTGATACTTCTACTGGTGTTATTTCTAATGGTACTAATACTATTTTTGATTTTGTTGATTATGGTTCGATTGATTCTAGAGATGTTGTTGAATTGGGTCGTTCTTCCGGTGGTCGCTTAACTGCTACACAGAATGCTGTTACTGTTGCTGGTGCCGAAGGTGCTGATTTTCCTATTCCTCCTGGTGTTTCTCCTTATGGTGGTTTAATTTATGCTATGCATGACGATGTTGGTTCGAATTCAGGTGCTGAAGGTAATAGAATTTTGGATTCTATTGCTTTTCCGACGATGAAACCCGGAGAAGGTTATTCTTTCACTATTGATGTGGTACCTTATAAAATTTCTGCATCTGCGCTTTCTGCTACGCAGTCTTTAGACCATAGAGATTGGCAGTTCCGTTATTCATCTAAAACTGTTGGTGGTACTGCTGAGCCTAATGATAATTGGACAGCGACCGGCATCATTAATTCTAAGCAGAATTATGTTGATAAACTTAATGGCAATTACGTTCTTTTGTCTCGTGGTAATTACGTCTATGATGCTAACTGGCTTTCTGGTGGTTATCGTCCTGGTTATGTGACGCTTGATTCTGAAAAACACGGTCTTGTTATTGAGACTAACCCTGAAAACCCTAATTCCGCCTATGCAGGTCAAATTTCTCCGTTAGGTAGTCCGTATCGTTGGACAAAAACTGTTGCGACTGGTGGTTTTCGTCTTGCTGATTTCTTGGTTCGTTCTTGTCAGTATCGTGCTAACTGTACTTATTCAGGTCGTATTAATCCGCGCTCTGTTTTTAATGGTAGAGTTGAGATTATTACCGATGGTTACACTTGGTAACTTTCTTTATGTTATTTTTTTGGAGTAATTTATGTTTCAAAATTTTATTACTCGTTATAACTCAAACTTTTTTTCTGATAAGCTCGTTCTCACTTCTGTTACTCCAGCTTCTTCGGCACCTGTTTTACAGACACCTAAAGCTACATCGTCAACGTTACAGTTTGATAGTTTGACGGTTAATGCTGGTAATGGTGGTTTTCTTCATTGCATTCAGATGGATACATCTGTCAATGCCGCTAATCAGGTTGTTTCTGTTGGTGCTGATATTGCTTTTGATGCCGACCCTAAATTTTTTGCCTGTTTGGTTCGTTTTGAGTCTGCTTCGGTTCCGACTACCCTCCCGACTGCTTATGATGTTTATCCTTTGGATGGTCGCCATGATGGTGGTTATTATACTGTTAAGGATTGCGTGACTATTGACGTCCTTCCCCGTACGCCGGGCAATAATGTTTATGTTGGTTTCATGGTTTGGTCTAACTTTACCGCTACTAAATGCCGCGGATTGGTTTCGCTGAATCAGGTTATCAAAGAGATTATTTGTCTCCAGTCGCTTAAGTAAGGAGTTGTTATGTTTGGTGCTATTGCTGGCGGTATTGCTTCCGCTCTTGCTGGTGGCGCCATGTCTAAATTGTTTGGAGGCGGTCAAAAAGCCGCCTCCGGTGGCATTCAAGGTGATGTGCTTGCTACCGATAACAATACTGTAGGCATGGGTGATGCTGGTATTAAATCTGCTATTCAAGGCTCTAATGTTCCC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AAAGGAGTCTACTGCTCGCGTTGCGTCTATTATGGAAAACACCAATCTTTCCAAGCAACAGCAGGTTTCCGAGATTATGCGCCAGATGCTTACGCAAGCTCAAACGGCTGGTCAGTATTTTACCAATGACCAAATCAAAGAAATGACTCGCAAGGTCAGTGCTGAGGTTGACTTAGTTCATCAGCAGACGCAGAATCAGCGGTATGGCTCTTCTCATATTGGTGCTACTGCAAAGGATATCTCTAATGTCGTCACTGATGCTGCTTCTGGTGTGGTTGATATTTTTCATGGCATTGATAAAGCTGTTGCCGATACTTGGAACAATTTCTGGAAAGACGGTAAAGCTGATGGTATTGGCTCTAATTTGTCTAGGAAGTAACCGTCAGGATTGACACCTTTCTAATTGTGTGATTTCATGCCTCCAAATCTTGGAGGCTTTTTATGGTTCGCTCTTATTACCCTTCTGAATGTCACGCTGATTATTTTGACTTTGAGCGTATCGAGGCTCTTAAACCTGCTATC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TTCCACTATGAAATCGCGTAGAGGCTTTACTATTCAGCGTTTGATGAATGCAATGCGACAGGCTCATGCTGATGGTTGGTTTATCGTTTTTGACACTCTCACGTTGGCTGACGACCGATTAGAGGCGTTTTATGATAATCCCAATGCTTTGCGTGACTATTTTCGTGATATTGGTCGTATGGTTCTTGCTGCCGAGGGTCGCAAGGCTAATGATTCACACGCCGACTGCTATCAGTATTTTTGTGTGCCTGAGTATGGTACAGCTAATGGCCGTCTTCATTTCCATGCGGTGCAT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TGTCTTCAGAATCCGAATGAGCCGCAACTTCGGGATGAAAATGCTCACAATGACCAATCTGTCCATGGAATGCTTAATCCAACTTACCAAGCTGGGTTACGACGCGACGCCGTTCAACCAGATATTGATGCAGAACGCAAAAAGAGAGATGAGATTGAGGCTGGCAAAAGTTACTGTAGCCGACGTTTTGGCGGCGCAACCTGTGACGACAAATCTGCTCAAATTTATGCGCGCTTCGATAAAAATGATTGGCGTATCCAACCTGCA</t>
  </si>
  <si>
    <t>[135, 261, 459, 117, 1503, 528, 987, 1404]</t>
  </si>
  <si>
    <t>batch_3_evo1_microviridae_ft_5k_temp09_topk4_prompt11bp_genome_59_umi239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</si>
  <si>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TTGTTCAACCATTAATAGGTAAAAAATCATGAGTCAAGTTATTGAACAATCCGTACGTTTCCAGACCGCTTTGGCCTCTATTAAGCTCATTCAGGCTTCTGCCGTTTTGGATTTAACCGAAGATGATTTCGATTTTCTGACGAGTAACAAAGTTTGGATTGCTACTGACCGCTCTCGTGCTCGTCGCTGCGTTGAGGCTTGCGTTTATGGTACGCTGGACTTTGTGGGATACCCTCGCTTTCCTGCTCCTGTTGAGTTTATTGCTGCCGTCATTGCTTATTATGTTCATCCCGTCAACATTCAAACGGCCTGTCTCATCATGGAAGGCGCTGAGTTTACGGAAAACATTATTAATGGCGTCGAGCGTCCGGTTAAAGCCGCTGAATTGTTCGCGTTTACCCTGCGTGTACGCGCAGGAAACACTGACGTTCTTACTGATGCAGAAGAGAACGTGCGTCAAAAATTACGCGCAGAAGGAGTGATGTAATGTCTAAAGGTAAAAAACGTTCTGGCGCTCGCCCTGGTCGCCCGCAGCCGTTGCGAGGTACTAAAGGCAAGCGCAAAGGTGCTCGCCTTTGGTATGTAGGCGGTCAACAATTTTAATTGCAGGGGCTTCGGCCCCTTACTTGAGGATAAATTATGTCTAATGTTCAAACTGGCGCCGAGCGTATGCCGCATGACCTTTCTCATCTTGGCTTCCTTGCTGGTCAAATTGGTCGTCTTATTACCATTTCAACTACTCCGGTTATCGCTGGCGACTCCTTCGAGATGGACGCCGTTGGCGCTCTCCGTCTTTCTCCATTGCGTCGCGGCCTTGCTATTGACTCTACTGTAGACATTTTTACTTTTTATGTCCCTCATCGTCATGTTTATGGTGAACGGTGGATTCAGTTTATGAAGGATGGCGTTAATGCCACTCCGCTTCCGACCGTTAACACTACTGGCTATATTGACCATGCTGCTTTTCTTGGCACAATTAACCCTGATACCAATAAAATTCCTAAGCATTTGTTTCAGGGTTATTTGAATATCTATAACAACTATTTTAAAGCGCCGTGGATGCCTGACCGTACTGAGGCTAACCCTAATGAGCTTAATCAAGATGATGCTCGTTATGGTTTCCGTTGTTGCCATCTCAAAAACATTTGGACTGCTCCGCTTCCTCCTGAGACTGAGCTTTCTCGCCAAATGACGACTTCTACCACGTCTATTGACATTATGGGCCTGCAGGCTGCTTATGCTAATTTGCATACTGACCAAGAACGTGATTACTTCATGCAGCGTTACCGTGATGTTATTTCTTCATTTGGAGGTAAAACCTCTTATGACGCTGACAACCGTCCTTTACTTGTCATGCGCTCTAATTTTTGGGCATCTGGCTATGATGTTGATGGAACTGACCAAACGTCGTTAGGCCAGTTTTCTGGTCGTGTTCAACAGACCTATAAACATTCTGTGCCGCGTTTCTTTGTTCCTGAGCATGGCACTATGTTTACTCTTGCGCTTGTTCGTTTTCCGCCTACTGCGACTAAAGAGATTCAGTACCTTAATGCTAAAGGTGCTTTGACTTATACCGATATTGCTGGCGACCCTGCTTTGTATGGCAACTTGCCGCCGCGTGAAATTTCTATGAAGGATGTTTTTCGTTCTGGTGATTCCTCTAAGAAGTTTAAGATTGCCGAGGGTCAATGGTATCGTTATGCGCCTTCTTATGTTTCTCCTGCATATCACCTTCTTGAAGGCTTCCCATTTATTCAGGAACCGCCTTCTGGTGATTTGCAAGAACGTGTGCTTATTCGCCATCATGACTATGACCAGTGTTTCCAGTCCGTTCAGTTGTTGCAGTGGAATAGCCAGGTGAAATTTAATGTGACCGTTTATCGCAATCTGCCGACCACTCGCGATTCAATCATGACTTCGTGATAAAAGATTGAGTGTGAGGTTATAACGCCGAAGCGGTAAAAATTTTAATTTTTGCCGCTGAGGGGTTGACCAAGCGAAGCGCGGTAGGTTTTCTGCTTAGGAGTTTAATCATGTTTCAGACTTTTATTTCTCGCCATAATTCAAACTTTTTTTCTGATAAGCTGGTTCTCACTTCTGTTACTCCAGCTTCTTCGGCACCTGTTTTACAGACACCTAAAGCTACATCGTCAACGTTATATTTTGATAGTTTGACGGTTAATGCTGGTAATGGTGGTTTTCTTCATTGTATTCAGATGGATACATCTGTCAACGCCGCTAATCAGGTTGTTTCTGTTGGTGCTGATATTGCTTTTGATGCCGACCCTAAATTTTTTGCCTGTTTGGTTCGCTTTGAGTCTTCTTCGGTTCCGACTACCCTCCCGACTGCCTATGATGTTTATCCTTTGGATGGTCGCCATGATGGTGGTTATTATACCGTCAAGGACTGTGTGACTATTGACGTCCTTCTTCGGAAGGCGGAGAACGATTTTTCTGGCGCTGATGCTAATAACGCCAATGACAAAGTTCTTAATGCTCTTCCGTTTCTTGATTCCCCTGTTAAGGCCAATACTGGTTTTCAGTCTGGTTATCAGTGAAATTATCTAGCCTATCTGGATTTCTCCCCTCTGCATTGCAAGTACAGGCTATTCGCCTGCACTTTTTTTTTATTGTTGCTAATGCCAATGGTGGTACTCCTGCTCAAGAGCAAGCTAAGCATTGGGAAAAAATCTTCGGTCGTGATGATTCTGAGCCTCTTACTTATGCTGAATTTAATTCTGTTAGCCAGCCTTTTCGGGTACAGGAAGTTAATTTGCTCAACAAGTCGAATCCAGATAGTCAGGTTCGTAACGCTTTCCGTGCGCTCACTTTTAAGCACGATACGGCGAATAGTACTGGTGCTGATATGGGTGTTGTTGCTGCCGATATCATTCCCGTTACTGCTCCTGCTATTATTCCTTCCAACTCTTTTGAGGCTCCTGCTTTTCAGGCTACAGGTAGTAAGGTTTCTTTGCCTTTCCGTGGTAACCGTTCTTCTAGTTCTGGCTCTGTTGCTCGTTATGCCACGTCAGGTGCTGAGTCTGTTATGAGGCAGTCTGATGGCTCATATTACATTATGCAGGATATGCAAAATGAGACTCAAAAAGAGATTGCTGGCATTCAGACGGCGACTTCTCGACAGAATACGAAAGACCAGGTATATGCACAAAATGAGATGCTTGCTTATCAACAGAAGGAGTCTACTGCTCGCGTTGCGTCTATTATGGAAAACACTAATCTTTCCAAGCAACAGCAGGTTTCCGAGATTATGCGCCAAATGCTTACGCAAGCTCAAACGGCTGGTCAGTATTTTACCAATGACCAAATCAAAGAAATGACTCGCAAGGTTAGTGCTGAGGTTGACTTAGTTCATCAGCAAACGCAGAATCAGCGGTATGGTTCTTCTCATATTGGCGCTACTGCAAAGGATATTTCTAATGTCGTCACTGATGCTGCTTCTGGTGTGGTTGATATTTTTCATGGTATTGATAAAGCTGTTGCCGATACTTGGAACAATTTCTGGAAAGACGGTAAAGCTGATGGTATTGGCTCTAATTTGTTTAGGAAGTAACCGTCAGGATTGACACCTTTCTAATTGTGTGATTTCATGCCTCCAAACTTTGGAGGCTTTTTTATGGTTCGTTCTTATTACCCTTCTGAATGTCACGCTGATTATTTTGACTTTGAGCGTATCGAGGCTCTTAAACCTGCTATTGAGGT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TGCAGAGGCTTTACTATTCAGCGTTTGATGAATGCAATGCGACAGGCTCATGCTGATGGTTGGTTTATCGTTTTTGACACTCTCACGTTGGCTGACGACCGATTAGAGGCGTTTTATGATAACCCCAATGCTTTGCGTGACTATTTTCGTGATATTGGTCGTATGGTTCTTGCTGCCGAGGGTCGCAAGGCTAATGACTCACACGCCGACTGCTATCAGTATTTTTGTGTGCCTGAGTATGGTTCAGCTAATGGCCGTCTTCATTTCCATGCGGTGCACTTTATGCGGACACTTCCTTCAGGTAGCGTTGACCCTAAC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CAATCTGTCAATGGAATGCTTAATCCAACTTACCAAGCTGGGTTACGACGCGACGCCGTTCAACCAGATATTGAAGCAGAACGCAAAAAGAGAGATGAGATTGAGGCTGGGAAAAGTTACTGTAGCCGACGTTTTGGCGGCGCAACCTGTGACGACAAATCTGCTCAAATTTATGCGCGCTTCGATAAAAATGATTGGCGTGTCCAACCTGCA</t>
  </si>
  <si>
    <t>[135, 261, 459, 117, 1284, 525, 1017, 1404]</t>
  </si>
  <si>
    <t>batch_3_evo1_microviridae_ft_5k_temp09_topk4_prompt11bp_genome_60_umi240</t>
  </si>
  <si>
    <t>GAGTTTTATCGCTTCCATGACGCAGAAGTTAACACTTTTGGATATTTCTGATGAGTCGAAAAATTATCTTGATAAAGCAGGAATTACTACTGCTTGTTTACGAATTAAATCGAAGTGGACTGCTGGCGGAAAATGAGAAAATTCGACTTATCCTTGCGCAGCTCGAGAAGCTCTTACTTTGCGACCTTTCGCCATCAACTAACGATTCTGTCAAAAACTGACGCGTTGGATGAGGAGAAGTGGCTTAATATGCTTGGCACGTTCGTCAAGGACTGGTTTAGATATGAGTCACATTTTGTTCACGGTAGAGATTCTCTTGTTGACATTTTAAAAGAGCGTGGATTACTATCTGAGTCCGATGCTGTTCAACCACTAATAGGTAAAAAATCATGAGTCAAGTTATTGAACAATCTGTACGTTTCCAAACTGCACTGGCTTCCATCAAGCTGATTCAGGCTTCTGCTGTTCTTGATTTAACCGAAGATGATTTCGATTTTCTGACGAGTAATAAGGTTTGGATTGCTACTGACCGCTCTCGTGCTCGTCGCTGCGTTGAGGCTTGCGTTTATGGTACGCTGGACTTTGTGGGATACCCTCGCTTTCCTGCTCCTGTTGAGTTTATTGCTGCCGTCATTGCTTATTATGTTCATCCCGTCAACATTCAAACGGCCTGTCTCATCATGGAAGGCGCTGAGTTTACGGAAAACATTATTAATGGCGTCGAGCGTCCGGTTAAGGCCGCTGAACTGTTCGCGTTTACCTTGCGTGTACGCGCAGGAAACACTGATGTTCTTACTGACGCAGAAGAAAACGTCCGCCAAAAATTACGCGCAGAAGGAGTGATGTAATGTCTAAAGGTAAAAAGCGTTCTGGCGCTCGCCCCGGTCGTCCGCAGCCGTTGCGAGGTACTAAAGGCAAGCGTAAAGGCGCTCGTCTTTGGTATGTAGGTGGTCAACAATTTTAATTTCAGGGGCTTCGGCCCCTTGCTTGAGGATAAATTATGTCTAATGTTCAAACTGGCGCCGAGCGTATGCCGCATGACCTTTCCCATCTTGGCTTCCTTGCTGGTCAGATTGGTCGTCTTATTACCATTTCAACTACTCCGGTTATCGCTGGTGACTCCTTCGAGATGGACGCCGTGGGCGCTCTCCGTCTTTCTCCACTGCGTCGCGGCCTTGCTATTGACTCTACTGTAGACATTTTTACTTTTTATGTCCCTCATCGTCACGTTTATGGTGAACAGTGGATTAAGTTCATGAAGGATGGTGTTAATGCCACTCCTCTCCCGACTGTTAACACTACTGGTTATATTGACCATGCCGCTTTTCTTGGTACGATTAACCCTGATACCAATAAAATCCCTAAGCATTTGTTTCAGGGTTATTTGAATATCTATAACAACTATTTTAAAGCGCCGTGGATGCCTGACCGTACCGAGGCTAACCCTAATGAGCTTAATCAAGATGATGCCCGTTATGGTTTCCGTTGTTGCCATCTCAAAAACATTTGGACTGCTCCGCTTCCTCCTGAGACTGAGCTTTCTCGCCAAATGACGACTTCTACCACATCTATTGACATTATGGGTCTGCAAGCTGCTTATGCTAATTTGCATACTGACCAAGAACGTGATTACTTCATGCAGCGTTACCGTGATGTTATTTCTTCATTTGGAGGTAAAACCTCTTATGACGCCGACAACCGTCCTTTACTTGTCATGCGCTCTAATTTCTGGGCATCTGGCTATGATGTTGATGGAACTGACCAAACGTCGTTAGGCCAGTTTTCTGGTCGTGTTCAACAGACCTATAAACATTCTGTGCCGCGTTTCTTTGTTCCTGAGCACGGCACTATGTTTACTCTTGCGCTTGTTCGTTTTCCGCCTACTGCGACTAAAGAGATTCAGTACCTTAATGCTAAAGGTGCTTTGACTTATACCGATATTGCTGGCGACCCTGCTTTGTATGGCAACTTGCCGCCGCGTGAAATTTCTATGAAGGATGTTTTCCGTTCTGGTGATTCGTCTAAGAAGTTTAAGATTGCTGAGGGTCAGTGGTATCGTTATGCGCCTTCGTATGTTTCTCCTGCATATCACCTTCTTGAAGGCTTCCCATTTATTCAGGAACCGCCTTCTGGTGATTTGCAAGAACGCGTACTTATTCGCCACCATGATTATGACCAGTGTTTCCAGTCCGTTCAGTTGTTGCAGTGGAATAGTCAGGTTAAATTTAATGTGACCGTTTATCGCAATCTGCCGACCACTCGTGACTCAATCATGACTTCGTGATAAAAGATTGAGTGTGAGGTTGTAACGCCGAAGCGGTAAAAATTTTAATTTTTGCCGCTGAGGGGTTGACCAAGCGAAGCGCGGTAGGTTTTCTGCTTAGGAGTTTAATCATGTTTCAGACTTTTATTTCTCGCCATAATTCAAACTTTTTTTCTGATAAGCTGGTTCTCACTTCTGTTACTCCAGCTTCTTTGGCACCTGTTTTACAGACACCTAAAGCTACATCGTCAACGTTATATTTTGATAGTTTGACGTTTAGTTTAGGTAAGTTTGACATTTCTGATGAGGAAGCTTCTCAATTTTGTTCTTGTTATTCTGGTTCTTTTGGTGGTATGTTGATTGCTCGTCGCCCTACTTCTTTAGGTGATAATTGGATTGATTTTCATCTTGATGATTTTTGATAGCGAGGTTTTATGTTTGGTGCTATTGCTGGCGGTATTGCTTCCGCTCTTGCTGGTGGCGCCATGTCTAAATTGTTTGGAGGCGGTCAAAAAGCCGCCTCCGGTGGCATTCAAGGTGATGTGCTTGCTACCGATAACAATACTGTAGGCATGGGTGATGCTGGTATTAAATCTGCCATTCAAGGCTCTAATGTTCCC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TACCAATCTTTCCAAGCAACAGCAGGTTTCCGAGATTATGCGCCAAATGCTTACTCAAGCTCAAACGGCTGGTCAGTATTTTACCAATGACCAAATCAAAGAAATGACTCGCAAGGTTAGTGCTGAGGTTGACTTAGTTCATCAGCATACGCAGAATCAGCGGTATGGTTCTTCTCATATTGGTGCTACTGCAAAGGATATCTCTAATGTCGTCACTGATGCTGCTTCTGGTGTGGTTGATTTTTTTCATGGTGTTGATAAAGCTGTTGCCGATACTTGGAACAATTTCTGGAAAGACGGTAAAGCTGATGGTATTGGCTCTAATTTGTCTAGGAAGTAACCGTCAGGATTGACACCTTTCTAATTGTATGATTTCATGCCTCCAAATCTTGGAGGCT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TCAGGCTCATGCTGATGGTTGGTTTATCGTTTTTGACACTCTCACGTTGGCTGACGACCGATTAGAGGCGTTTTATGATAATCCCAATGCTTTGCGTGACTATTTTCGTGATATTGGTCGTATGGTTCTTGCTGCCGAGGGTCGTAAGGCTAATGATTCACACGCCGACTGCTATCAGTATTTTTGTGTGCCTGAGTATGGTACAGCTAATGGCCGTCTTCATTTCCATGCGGTGCATTTTATGCGGACACTTCCTACAGGTAGCGTTGACCCTAATTTTGGTCGTCGGGTACGCAATCGCCGCCAGTTAAATAGCTTGCAAAATACGTGGCCTTATGGTTACAGTATGCCCATCGCAGTTCGCTACACGCAGGACGCTTTTTCACGTTCTGGTTGGTTGTGGCCTGTTGATGCTAAAGGTGAGCCGCTTAAAGCTACCAGTTATATGGCTGTTGGTTTCTATGTGGCTAAATACGTTAACAAAAAGTCGGATATGGACCTTGCTGCTAAAGGTCTAGGAGCTAAAGAATGGAACAACTCACTAAAAACCAAGCTGTCGCTACTTCCCAAGAAGCTGTTCAGAATCAGAATGAGCCGCAACTTCGGGATGAAAATGCTCACAATGACAAATCTGTCCACGGAGTGCTTAATCCAACTTACCAAGCTGGGTTACGACGCGACGCCGTTCAACCAGATATTGAAGCAGAACGCAAAAAGAGAGATGAGATTGAGGCTGGGAAAAGTTACTGTAGCCGACGTTTTGGCGGCGCAACCTGTGACGACAAATCTGCTCAAATTTATGCGCGCTTCGATAAAAATGATTGGCGTATCCAACCTGCA</t>
  </si>
  <si>
    <t>[135, 261, 459, 117, 1284, 291, 987, 1404]</t>
  </si>
  <si>
    <t>batch_3_evo1_microviridae_ft_5k_temp09_topk4_prompt11bp_genome_61_umi241</t>
  </si>
  <si>
    <t>GAGTTTTATCGCTTCCATGACGCAGAAGTTAACACTTTCGGATATTTCTGATGAGTCGAAAAATTATCTTGATAAAGCAGGAATTACTACTGCTTGTTTACGAGTTAAATCGAAGTGGACTGCTGGCGGAAAGTGAGAAAATTCGACCTATCCTTGCGCAGCTCGAGAAGCTCTTACTTTGCGACCTTTCGCCATCAACTAACGATTCTGTCAAAAACTGACGCGTTGGATGAGGAGAAGTGGCTTAATATGCTTGGCACGTTCGTTAAGGACTGGTTTAGATATGAGTCACATTTTGTTCACGGTAGAGATTCTCTTGTTGACATTTTAAAAGAGCGTGGATTACTATCTGAGTCCGATGCTGTTCAACCACTAATAGGTAAAAAATCATGAGTCAAGTTACTGAACAATCTGTACGTTTCCAAACTGCACTGGCTTCTATCAAGCTGATTCAGGCTTCTGCTGTTCTGGATTTAACCGAAGATGATTTCGATTTTCTGACGAGCAATAAAGTTTGGATTGCTACTGACCGCTCTCGTGCTCGTCGCTGCGTAGAGGCTTGCGTTTATGGTACGCTGGACTTTGTGGGATACCCTCGCTTTCCTGCTCCTGTTGAGTTTATTGCTGCCGTCATTGCTTATTATGTTCATCCCGTCAACATTCAAACGGCCTGTCTCATCATGGAAGGCGCTGAATTTACGGAAAACATTATTAATGGCGTCGAGCGTCCGGTTAAAGCCGCTGAACTGTTCGCGTTTACCCTGCGTGTACGCGCAGGAAACACTGACGTTCTTACTGACGCAGAAGAGAACGTCCGCCAAAAATTACGCGCAGAAGGAGTGATGTAATGTCTAAAGGTAAAAAGCGTTCTGGCGCTCGCCCCGGTCGTCCGCAGCCGTTGCGAGGCACTAAAGGCAAGCGTAAAGGTGCTCGTCTTTGGTATGTAGGTGGTCAACAATTTTAATTGCAGGGGCTTCGGCCCCTTACTTGAGGATAAATTATGTCTAATGTTCAAACTGGCGCACAACGTATGCCGCATGACCTTTCCCATCTTGGCTTCCTTGCTGGTCAGATTGGTCGTCTTATTACCATTTCAACTACTCCGGTTATCGCTGGTGACTCCTTCGAGATGGACGCCGTGGGCGCTCTCCGTCTTTCTCCATTGCGTCGCGGCCTTGCTATTGACTCTACTGTAGACATTTTTACTTTTTATGTCCCTCATCGTCATGTTTATGGTGAACAGTGGATTAAGTTTATGAAGGATGGCGTTAACGCCTCTCCGCTCCCGACCGTTAACACTACTGGTTATATTGACCATGCCGCTTTTCTTGGCACGATTAACCCTGATACCAATAAAATCCCTAAGCATTTGTTTCAGGGTTATTTGAATATCTATAACAACTATTTTAAAGCGCCGTGGATGCCTGACCGCACTGAGGCTAACCCTAATGAGCTTAATGAAGATGATGCCCGTTATGGTTTCCGTTGCTGCCATCTTAAAAACATTTGGACTGCTCCGCTTCCTCCTGAGACTGAGTTATCTCGCCAAATGACGACTTCTACCACATCTATTGACATTATGGGCCTGCAAGCTGCTTATGCTAATTTACATACTGACCAAGAACGTGATTACTTCATGCAGCGTTACCGTGATGTTATTTCTTCATTTGGAGGTAAAACCTCTTATGACGCTGACAACCGTCCTTTACTTGTCATGCGCTCTAATTTCTGGGCATCTGGCTATGATGTTGATGGAACTGACCAAACGTCGTTAGGCCAGTTTTCTGGTCGTGTTCAACAGACCTATAAACATTCTGTGCCGCGTTTCTTTGTTCCTGAGCACGGCACTATGTTTACTCTCGCGCTGGTTCGTTTCCCGCCTACAGCGACTAAAGAGATTCAGTACCTCAATGCTAAAGGCGCTTTGACTTATACCGATATTGCTGGCGACCCTGCTTTGTATGGCAACTTGCCGCCGCGTGAAATTTCTATGAAGGATGTTTTTCGTTCTGGCGATTCGTCTAAGAAGTTTAAGATTGCCGAGGGTCAATGGTATCGTTATGCGCCTTCTTATGTTTCTCCCGCGTATCACCTTCTTGAAGGCTTCCCGTTTATTCAGGAACCGCCTTCCGAAGATTTGCAAGAACGTGTGCTTATTCGCCATCATGACTATGACCAGTGTTTTCAGTCTGTTCAGTTGTTGCAGTGGAATAGTCAGGTTAAATTTAATGTGACCGTTTATCGCAATCTGCCGACCACTCGCGATTCAATCATGACTTCGTGATAAAAGATTAAGTGTGAGGTTGTAACGCCGAAGCGGTAAAAATTTTAATTTTTGCCGCTGAGGGGTTGACCAAGCGAAGCGCGGTAGGTTTTCTGCTTAGGAGTTTAATCATGTTTCAGACCTTTATTTCTCGCCATAATTCAAACTTTTTTTCTGATAAGCTGGTTGCCACTTCTGTTACTCCAGCTTCTTTAGCACCTGTTTTACAGACACCTAAAGCTACATCGTCAACGTTATTTTTTGATAGTTTGACGATTAATGCTGGTAATGGTGGTTTTCTCCATTGCATTCAGATGGATACATCTGTCAATGCCGCTAATCAGGTTGTTTCTGTTGGTGCTGATATTGCTTTTGATGCCGACCCTAAATTTTTTGCCTGTTTGGTTCGTTTTGAGTCTGCTTCGGTTCCGACTACTCTCCCGACCGCCTATGATGTTTATCCTTTGAATGGTCGCCATGATGGTGGTTATTATACCGTCAAGGACTGTGTGACTATTGACGTTCTTCCCCGTACGCCGGGCAATAATGTTTATGTTGGTTTCATGGTTTGGTCTAACTTTACCGCTACTAAATGCCGCGGATTGGTTTCGCTGAATCAGGTTATCAAAGAGATTATTTGTCTCCAGCCACTTAAGTGAGGTGATTTATGTTTGGTGCTATTGTTGGCGGTATTGCTTCTGCTCTTGCTGGTGGCGCCATGTCTAAATTGTTTGGAGGCGGTCAAAAAGCCGCCTCCGGTGGCATTCAAGGTGATGTTCTTGCTACCGATAACAATACTGTAGGCATGGGTGATGCTGGTATTAAATCTGCCATTCAAGGCTCTAATGTTCCCAATCATGATGAGGCCGCCCCTAATTTTGTTTCTGGTGCTATGGCTAAAGCTGGTAAAGGACATCTTGAAGGTACGTTGCAGGCTGGCACTTCTGCCGTTTCTGATAAGTTGCTTGATTTGGTTGGACTTGGTGGCAAGTCTGCCGCTGATAAAGGAAAGGATACTCGTGATTATCTTGCTGCTGCATTTCCTGAGCTTAATGCTTGGGAGCGTGCTGGTGCTGGTGCTTCCTCTGCTGGTATGGTTGACGCCGGATTTGAGAATCAAAAAGAGCTTACTAAAATGCAATTGGACAATCAGAAAGAGATTGCCGAGATGCAAAATGAGACTCAAAAAGAGATTGCTGGCATTCAGTCGGCAACTTCACGCCAGAATACGAAAGACCAGGTATATGCACAAAATGAGATGCTTGCTTATCAACAAAAGGAGTCTACTGCTCGTGTTGCGTCTATTATGGAAAACACTAATCTTTCCAAGCAACAGCAGGTTTCCGAGATTATGCGCCAGATGCTTACTCAAGCTCAAACGGCTGGTCAGTATTTTACCAATGACCAAATCAAAGAAATGACTCGCAAGGTTAGTGCTGAGGTTGACTTAGTTCATCAGCAAACGCAGAATCAGCGGTATGGTTCTTCTCATATTGGCGCTACTGCAAAGGATATCTCTAATGTCGTCACTGATGCTGCTTCTGGTGTGGTTGATATTTTTCATGGCATTGATAAAGCTGTTGCCGATACTTGGAACAATTTCTGGAAAGACGGTAAAGCTGATGGTATTGGCTCTAATTTGTCTAGGAAATAACCGTCAGGATTGACACCCTCCCAATTGTATGTTTTCATGCCTCCAAATCTTGGAGGCTTTTTTATGGTTCGTTCTTATTACCCTTCTGAATGTCACGCTGATTATTTTGACTTTGAGCGTATTGAGGCTCTTAAACCTGCTATTGAGGCTTGTGGCATTTCTACTCTTTCTCAATCCCCAATGCTTGGCTTCT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TTGCTGAACGCCCTCTTAAGGATATTCGCGATGAGTATAATTACCCCAAAAAGAAAGGTATTAAGGATGAGTGTTCAAGATTGCTGGAGGCCTCCACTATGAAATCGCGTAGAGGCTTTACTATTCAGCGTTTGATGAATGCAATGCGACAGGCTCATGCTGATGGTTGGTTTATCGTTTTTGACACTCTCACGTTGGCTGACGACCGATTAGAGGCGTTTTATGATAACCCCAATGCTTTGCGTGACTATTTTCGTGATATTGGTCGTATGGTTCTTGCTGCCGAGGGTCGCAAGGCTAATGACTCACACGCCGACTGCTATCAGTATTTTTGTGTGCCTGAGTATGGTACAGCTAATGGCCGTCTTCATTTCCATGCGGTGCACTTTATGCGGACACTTCCTTCAGGTAGCGTTGACCCTAATTTTGGTCGTCGGGTACGCAATCGCCGCCAGTTAAATAGCTTGCAAAATACGTGGCCTTATGGTTACAGTATGCCTATCGCAGTTCGCTATACGCAGGACGCTTTTTCACGTTCTGGTTGGTTGTGGCCTGTTGATGCTAAAGGTGAGCCGCTTAAAGCTACCAGTTATATGGCTGTTGGTTTCTATGTGGCTAAATATGTTAACAAAAAGTCAGATATGGACCTTGCTGCTAAAGGTCTAGGAGCTAAAGAATGGAACAACTCACTAAAAACCAAGCTGTCGCTACTTCCCAAGAAGCTGTTCAGAATCAGAATGAGCCGCAACTTCGGGATGAAAATGCTCACAATGACAAATCTGTCCACGGAGTGCTTAATCCAACTTACCAAGCTGGGTTACGACGCGACGCCGTTCAACCAGATATTGAAGCAGAACGCAAAAAGAGAGATGAAATTGAGGCTGGGAAAAGTTACTGTAGCCGACGTTTTGGTGGCGCAACCTGTGACGACAAATCTGCTCAAATTTATGCGCGCTTCGATAAAAATGATTGGCGTATCCAACCTGCA</t>
  </si>
  <si>
    <t>batch_3_evo1_microviridae_ft_5k_temp09_topk4_prompt11bp_genome_62_umi242</t>
  </si>
  <si>
    <t>GAGTTTTATCGCTTCCATGACGCAGAAGTTAACACTTTCGGATATTTCTGATGAGTCGAAAAATTATCTTGATAAAGCAGGAATTACTACTGCTTGTTTACGAATTAAATCGAAGTGGACTGCTGGCGGAAAATGAGAAAATTCGACCTATCCTTGCGCAGCTCGAGAAGCTCCTACTTCGCGACCTTTCGCCATCAACTAACGATTCTGTCAAAGACTGACGCGTTGGATGAGGAGAAGTGGCTTAATATGCTTGGCACGTTCGTCAAGGACTGGTTTAGATATGAGTCACATTTTGTTCACGGTAGAGATTCTCTTGTTGACATTTTAAAAGAGCGTGGATTACTATCTGAGTCCGATGCTGTTCAACCACTAATAGGTAATAAATCATGAGTCAAGTTACTGAACAATCTGTACGTTTCCAGACCGCTTTGGCCTCCATTAAGCTGATTCAGGCTTCTGCCGTTTTGGATTTAACCGAAGATGATTTCGATTTTCTGACGAGTAACAAAGTTTGGATTGCTACTGACCGCTCTCGTGCTCGTCGCTGCGTTGAGGCTTGCGTTTATGGTACGCTGGACTTTGTGGGATACCCTCGCTTTCCTGCTCCTGTTGAGTTTATTGCTGCCGTCATTGCTTATTATGTTCATCCCGTCAACATTCAAACGGCCTGTCTCATCATGGAAGGCGCTGAATTTACGGAAAACATTATTAATGGCGTCGAGCGTCCGGTTAAGGCCGCTGAATTGTTCGCGTTTACCTTGCGTGTACGCGCAGGAAACACTGACGTTCTTACTGACGCAGAAGAGAACGTCCGCCAAAAATTACGTGCAGAAGGAGTGATGTAATGTCTAAAGGTAAAAAACGTTCTGGCGCTCGCCCTGGTCGTCCGCAGCCGTTGCGAGGCACTAAAGGCAAGCGTAAAGGTGCTCGCCTTTGGTATGTAGGTGGTCAACAATTTTAATTGCAGGGGCTTCGGCCCCTTACTTGAGGATAAATTATGTCTAATGTTCAAACTGGCGCCGAGCGTATGCCGCATGACCTTTCCCATCTTGGCTTCCTTGCTGGTCAGATTGGTCGTCTTATTACCATTTCAACTACTCCGGTTATCGCTGGCGACTCCTTCGAGATGGACGCCGTTGGCGCTCTCCGTCTTTCTCCATTGCGTCGTGGCCTTGCTATTGACTCTACTGTAGACATTTTTACTTTTTATGTCCCTCATCGTCATGTTTATGGTGAACAGTGGATTAAGTTTATGAAGGATGGCGTTAACGCCACTCCGCTTCCGACCGTTAACACTACTGGTTATATTGACCATGCCGCTTTTCTTGGCACGATTAACCCTGATACCAATAAAATCCCTAAGCATTTGTTTCAGGGTTATTTGAATATCTATAACAACTATTTTAAAGCGCCGTGGATGCCTGACCGTACCGAGGCTAACCCTAATGAGCTTAATGAAGATGATGCTCGTTATGGTTTCCGTTGCTGCCATCTCAAAAACATTTGGACTGCTCCGCTTCCTCCTGAGACTGAGCTTTCTCGCCAAATGACGACTTCTACCACGTCTATTGACATTATGGGTCTGCAAGCTGCTTATGCTAATTTGCAC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CGCTAAAGGTGCTTTGACTTATACCGATGTTGCTGGCGACCCTGTTTTGTATGGCAACTTGCCGCCGCGTGAAATTTCTATGAAGGATGTTTTCCGTTCTGGTGATTCTTCTAAGAAGTTTAAGATTGCCGAGGGTCAATGGTATCGTTATGCACCTTCTTATGTTTCTCCTGTATATCAACTTCTTGAAGGCTTCCCATTTATTCAGGAACCGCCTTCCGGTGATTTGCAAGAACGCGTACTTATTCGCCATCAAGAC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GCCACTTCTGTTACTCCAGCTTCTTTAGCACCTGTTTTACAGACACCTAAAGCTACATCGTCAACGTTATTTTTTGATAGTTTGACGATTAATGCTGGTAATGGTGGTTTTCTTCATTGCATTCAGATGGACACATCTGTCAACGCCGCTAATCAGGTTGTTTCTGGCAGTGGTGGTTGTAATGATATTGGTGCTAATCATACACGTGCTTGGAGTGGTATTGGTGCTGCCACTGATGCTTCTGCTGATATGATTCAGAAGGATAAATCATCTTTATTCTCTCCGCCTTTTAGTCATTTATCTGCTGATGTTTGTTACATTTCGCTTGATGCTTCTGCTGATACCAGTTCAACTAATATCAATGTTGTTGTGAATATGATGCCTATTGTCGCTTTTGACTCTATTTGTTCAGGTGCTGTTATTTCTCGTCATACGATGAATCAGGTTTATCCTACTGCTAAGTCCACTTCTTCTACCAGATATAATTCTGATGATTATGAGTTTTCTAAATGCCGCGCGTGGGCGTATTGATTTATGTTTGGTTTTATCGCTGGCGGTATTGCTTCTGCTCTTGCTGGTGGCGCTATGTCTAAATTGTTTGGAGGCGGTCAAAAAGCCGCCTCCGGTGGCATTCAAGGTGATGTGCTTGCTACCGATAACAATACTGTAGGCATGGGTGATGCTGGTATTAAATCTGCCATTCAAGGCTCTAATGTTCCCAACTCTGATGAGGCCGCACCTAATTTTGTTTCTGGTGCTATGGCTAAAGCTGGTAAAGGACTTCTTGAGGGTACGTTGCAAGCTGGCACTTCTGCCGTTTCTGATAAGTTGCTTGATTTGGTTGGACTTGGTGGCAAGTCTGCCGCTGATAAAGGAAAGGATACTCGTGATTATCTTGCTGCTGCATTTCCTGAGCTTAATGCTTGGGAGCGTGCTGGTGCTGGTGCTTCCTCTGCTGGTATGGTTGACGCCGGATTTGAGAATCAAAAAGAGCTTACTAAAATGCAACTGGACAATCAGAAAGAGATTGCCGAGATGCAAAATGAGACTCAAAAAGAGATTGCTGGCATTCAGTCGGCGACTTCACGCCAGAATACGAAAGACCAGGTATATGCACAAAATGAGATGCTTGCTTATCAACAGAAGGAGTCTACTGCTCGCGTTGCGTCTATTATGGAAAACACCAATCTTTCCAAGCAACAGCAGGTTTCCGAGATTATGCGCCAGATGCTTACTCAAGCTCAAACGGCTGGTCAGTATTTTACCAATGACCAAATCAAAGAAATGACTCGCAAGGTCAGTGCTGAAGTTGACTTGGTTCATCAACAGACGCAGAATCAGCGGTATGGCTCTTCTCATATTGGTGCTACTGCAAAGGATATTTCTAATGTCGTCACTGATGCTGCTTCTGGTGTGGTTGATATTTTTCATGGTATTGATAAAGCTGTTGCCGATACTTGGAACAATTTCTGGAAAGACGGTAAAGCTGATGGTATTGGCTCTAATTTGTCTAGGAAGTAACCGTCAGGATTGACACCTTTCTAATTGTGTGATTTCATGCCTCCAAATCTTGGAGGCTTTTTTATGGTTCGTTCTTATTACCCTTCTGAATGTCACGCTGATTATTTTGACTTTGAGCGTATCGAGGCTCTTAAACCTGCTATTGAGGCTTGTGGCATTTCTACTCTTTCCCAATCTCCGATGCTTGCCTTCCATAAGCAGATGGATAACCGCATCAAGCTCTTAGAAGAGATTCTGTCATTC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TAGAGGCTTTACTATTCAGCGTTTGATGAATGCAATGCGACAGGCTCATGCTGATGGTTGGTTTATCGTTTTTGACACTCTCACGTTGGCTGACGACCGATTAGAGGCGTTTTATGATAATCCCAATGCTTTGCGTGACTATTTTCGTGATATTGGTCGTATGGTTCTTGCTGCCGAGGGTCGCAAGGCTAATGACTCACACGCCGACTGCTATCAGTATTTTTGTGTGCCTGAGTATGGTACAGCTAATGGCCGTCTTCATTTCCATGCGGTGCATTTTATGCGGACACTTCCTACAGGTAGCGTTGACCCTAAC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TTATTCAGAATCCGAATGAGCCGCAACTTCGGGATGAAAATGCTCACAATGACCAACCTGTCAATGGAATGCTTAATCCAGCTTATCAAGCTGGGTTACGACGCGACGCCGTTCAACCAGATATTGAAGCAGAACGCAAAAAGAGAGATGAGATTGAGGCTGGCAAAAGTTACTGTAGCCGACGTTTTGGCGGCGCAACCTGTGACGACAAATCTGCTCAAATTTATGCGCGCTTCGATAAAAATGATTGGCGTATCCAACCTGCA</t>
  </si>
  <si>
    <t>[171, 459, 117, 1284, 588, 987, 1404]</t>
  </si>
  <si>
    <t>batch_3_evo1_microviridae_ft_5k_temp09_topk4_prompt11bp_genome_63_umi243</t>
  </si>
  <si>
    <t>[135, 261, 459, 123, 147, 117, 1284, 528, 987, 1404]</t>
  </si>
  <si>
    <t>batch_3_evo1_microviridae_ft_5k_temp09_topk4_prompt11bp_genome_64_umi244</t>
  </si>
  <si>
    <t>GAGTTTTATCGCTTCCATGACGCAGAAGTTAACACTTTCGGATATTTCTGATGAGTCGAAAAATTATCTTGATAAAGCAGGAATTACTACTGCTTGTTTACGAATTAAATCGAAGTGGACTGCTGGCGGAAAATGAGAAAATTCGACCTATCCTTGCGCAGCTCGAGAAGCTCTTACTTTGCGACCTTTCGCCATCAACTAACGATTCTGTCAAAGACTGACGCGTTGGATGAGGAGAAGTGGCTTAATATGCTTGGCACGTTCGTTAAGGACTGGTTTAGATATGAGTCACATTTTGTTCATGGTAGAGATTCTCTTGTTGACATTTTAAAAGAGCGTGGATTACTATCTGAGTCCGATGCTGTTCAACCATTAATAGGTAAAAAATCATGAGTCAAGTTAGGTAGAAGTTCAATATGTTTAACCTTTTTAACCAGTAAGGAGTTTATGTTATGTCTAATCTTGTTGCTACTGATGTAAATTTTGCTACTTCTGTTGCCGCTCTGAAAATGCTTCAGTCTTCTGCTGTTTTGGATATTACCGAGGAGGATTTTGATTTTCTTACTGGAGATAAAATTTGGATTGCTACTGACCGCAACCGTGCGCGTCGTTGTGTAGAGGCTTGTGTTTATGGAACGCTGGACTTTGTCGGCTATCCTCGCTTTCCTGCTCCTGTTGAGTTTATTGCTGCCGTCATTGCTTATTATGTTCATCCCGTCAACATTCAGACGGCCTGTCTCATCATGGAAGGCGCTGAGTTTACGGAAAACATTGTTAATGGCGTCGAGCGTCCGGTTAAAGCCGCTGAACTCTTCGCGTACACCTTGCGTGTTAAAGCTGGACTTAAAGAAACGGTTTTGAATGCTGAAGAGAATGCTCGTCAGAAACTTCGTGCAAGTGGAGTTATGTAATATGAAGAAAGCTCGTCGTTCTCCTTCTCGTAAGAAAGGTGCCCGTCTCTGGTATGTAGGCGGTTCTCAATTTTAATTATCTGGGGCTTCGGCCCCTAATTTTGAGGTTATAAATGTCTAATGTTCAAACTGGCGCCAAGCGTATGCCGCATGACCTTTCCCATCTTGGCTTCCTTGCTGGTCAGATTGGTCGTCTTATTACCATTTCAACTACTCCGGTTATCGCTGGTGACTCCTTCGAGATGGACGCTGTGGGCGCTCTCCGTCTTTCTCCATTGCGTCGTGGCCTTGCTATTGACTCTACTGTAGATATTTTTACTTTTTATGTGCCTCATCGTCATGTTTATGGTGAACAGTGGATTAAATTTATGAAGGATGGCGTTAATGCCACTCCGCTCCCGACTGTTAACACTACTCGTTCTATTGATCATGCCGCTTTTCTTGGCACGATTAACCCTGATACCAATAAAATCCCTAAGCATTTGTTTCAGGGTTATTTGAATATCTATAACAACTATTTTAAAGCGCCGTGGATGCCTGACCGTACCGAGGCTAACCCTAATGAGCTTAATCAAGATGATGCCCGTTATGGTTTCCGTTGCTGCCATCTCAAAAACATTTGGACTGCTCCGCTTCCTCCTGAGACTGAGCTTTCTCGCCAAATGACGACTTCTACCACATCTATTGACATTATGGGTCTGCAAGCTGCTTATGCTAATTTGCATACTGACCAAGAACGTGATTACTTCATGCAGCGTTACCGTGATGTTATTTCTTCATTTGGAGGTAAAACCTCTTATGACGCTGACAACCGTCCTTTACTTGTCATGCGCTCTAATTTTTGGGCATCTGGCTATGATGTTGATGGAACTGACCAAACGTCGTTAGGCCAGTTTTCTGGTCGTGTTCAACAGACCTATAAACATTCTGTGCCGCGTTTCTTTGTTCCTGAGCATGGCACTATGTTTACTCTTGCGCTTGTTCGTTTTCCGCCTACTGCGACTAAAGAGATTCAGTACCTTAACGCTAAAGGTGCTTTGACTTATACCGATATTGCTGGCGACCCTGCTTTGTATGGTAACTTGCCGCCGCGTGAAATTTCTATGAAGGATGTTTTCCGTTCTGGTGATTCCTCTAAGAAGTTTAAGATTGCCGAGGGTCAATGGTATCGTTATGCACCTTCTTATGTTTCCCCTGCATATCACCTTCTTGAAGGCTTCCCATTTATTCAGGAACCGCCTTCTGGTGATTTGCAAGAACGCGTACTTATTCGCCATCATGACTATGACCAGTGTTTCCAGTCCGTTCAGTTGTTGCAGTGGAATAGTCAGGTTAAATTTAATGTGACCGTTTATCGCAATCTGCCGACCACTCGCGATTCAATCATGACTTCGTGATAAAAGATTGAGTGTGAGGTTATAACGCCGAAGCGGTAAAAATTTTAATTTTTGCCGCTGAGGGGTTGACCAAGCGAAGCGCGGTAGGTTTTCTGCTTAGGAGTTTAATCATGTTTCAGACCTTTATTTCTCGCCATAATTCAAACTTTTTTTCTGATAAGCTGGTTGCTACTTCTGTTACTCCAGCTTCTTTAGCACCTGTTTTACAGACACCTAAAGCTACATCGTCAACGTTATATTTTAATCAGTTGACGGTTAATGCAGGTAATGGTGGTTTTCTCCATTGCATTCAGATGGATACATCTGTCAACGCCGCTAATCAGGTTGTTTCTGTTGGTGCTGATATTGCTTTTGATGCCGACCCTAAATTTTTTGCCTGTTTGGTTCGTTTTGAGTCCGCTTCGGTTCCGACTACTCTCCCGACTACCTATGATGTTTATCCTTTGGATGGTCGCCATGATGGCGGTTATTATACTGTTAAGGATTGCGTGACTATTGACGTCCTTCCCCGTACGCCGGGCAATAATGTTTATGTTGGTTTCATGGTTTGGTCTAACTTTACCGCTACTAAATGCCGCGGATTGGTTTCGCTGAATCAGGTTATCAAAGAGATTATTTGTCTCCAGCCACTTAAGTGAGGTGATTTATGTTTGGTGCTATTGCTGGCGGTATTGCTTCTGCTCTTGCTGGTGGCGCCATGTCTAAATTGTTTGGAGGCGGTCAAAAAGCCGCCTCCGGTGGCATTCAAGGTGATGTGCTTGCTACCGATAACAATACTGTAGGCATGGGTGATGCTGGTATTAAATCTGCTATTCAAGGCTCTAATGTTCCTAACCCTGATGAGGCCGCACCTAATTTTGTTTCTGGTGCTATGGCTAAAGCTGGTAAAGGACTTCTTGAAGGTACGTTGCAG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TCAAGCTCAAACGGCTGGTCAGTATTTTACTAATGACCAAATCAAAGAAATGACTCGCAAGGTTAGTGCTGAGGTTGACTTAGTTCATCAGCAAACGCAGAATCAGCGGTATGGTTCTTCTCATATTGGTGCTACTGCAAAGGATATCTCTAATGTCGTCACTGATGCTGCTTCTGGTGTGGTTGATATTTTTCATGGCATTGATAAAGCTGTTGCCGATACTTGGAACAATTTCTGGAAAGACGGTAAAGCTGATGGTATTGGCTCTAATTTGTCTAGGAAGTAACCGTCAGGATTGACACCTTTCTAATTGTGTGATTTCATGCCTCCAAACTTTGGAGGCTTTTTTATGGTTCGCTCTTATTACCCTTCTGAATGTCACGCTGATTATTTTGACTTTGAGCGTATCGAGGCTCTTAAACCTGCTATTGAGGCTTGTGGCATTTCTACTCTTTCTCAATCCCCAATGCTTGGCTTCCATAAGCAGATGGATAACCGCATCAAGCTCTTGGAAGAGATTTTGTCTTTTCGTATGCAGGGCGTTGAGTTCGATAATGGTGATATGTATGTTGACGGT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TAGAGGCTTTACTATTCAGCGTTTGATGAATGCAATGCGTCAGGCTCATGCTGATGGTTGGTTTATCGTTTTTGACACTCTCACGTTGGCTGACGACCGATTAGAGGCGTTTTATGATAATCCCAATGCTTTGCGTGACTATTTTCGTGATATTGGTCGTATGGTTCTTGCTGCCGAGGGTCGTAAAGCTAATGATTCACACGCCGACTGCTATCAGTATTTTTGTGTGCCTGAGTATGGTACAGCTAATGGCCGTCTTCATTTCCATGCGGTGCACTTTATGCGGACACTTCCTACAGGTAGCGTTGACCCTAATTTTGGTCGTCGGGTACGCAATCGCCGCCAGTTAAATAGCTTGCAAAATATGTGGCCTTATGGTTACAGTATGCCCATCGCAGTTCGCTACACGCAGGACGCTTTTTCACGTTCTGGTTGGTTGTGGCCTGTTGATGCTAAAGGTGAGCCGCTTAAAGCTACCAGTTATATGGCTGTTGGTTTCTATGTGGCTAAATACGTTAACAAAAAGTCAGATATGGACCTTGCTGCTAAAGGTCTAGGAGCTAAAGAATGGAACAACTCACTAAAAACCAAGCTGTCGCTACTTCCCAAGAAATTATTCAGAATCCGAATGAGCCGCAACTTCGGGATGAAAATGCTCACAATGACCAACCTGTCAATGGAATGCTTAATCCAGCTTACCAAGCTGGGTTACGACGCGACGCCGTTCAACCAGATATTGAAGCAGAACGCAAAAAGAGAGATGAGATTGAGGCTGGCAAAAGTTACTGTAGCCGACGTTTTGGCGGCGCAACCTGTGACGACAAATCTGCTCAAATTTATGCGCGCTTCGATAAAAATGATTGGCGTATCCAACCTGCA</t>
  </si>
  <si>
    <t>batch_3_evo1_microviridae_ft_5k_temp09_topk4_prompt11bp_genome_65_umi245</t>
  </si>
  <si>
    <t>GAGTTTTATCGCTTCCATGACGCAGAAGTTAACACTTTCGGATATTTCTGATGAGTCGAAAAATTATCTTGATAAAGCAGGAATTACTACTGCTTGTTTACGAATTAAATCGAAGTGGACTGCTGGCGGAAAGTGAGAAAATTCGACCTATCCTTGCGCAGCTCGAGAAGCTCTTACTTTGCGACCTTTCGCCATCAACTAACGATTCTGTCAAAAACTGACGCGTTGGATGAGGAGAAGTGGCTCAATATGCTTGGCACGTTCGTTAAGGACTGGTTTAGATATGAGTCACATTTTGTTCACGGTAGAGATTCTCTTGTTGACATTTTAAAAGAGCGTGGATTACTATCTGAGTCCGATGCTGTTCAACCATTAATAGGTAAAAAATCATGAGTCAAATTACTGAACAATCCGTACGTTTCCAGACCGCTTTGGCCTCTATTAAGCTGATTCAGGCTTCTGCCGTTTTGGATTTAACCGAAGATGATTTCGATTTTCTGACGAGTAACAAGGTTTGGATTGCTACTGACCGCTCTCGTGCTCGTCGCTGCGTTGAGGCTTGCGTTTATGGTACGCTGGACTTTGTGGGATACCCTCGCTTTCCTGCTCCTGTTGAGTTTATTGCTGCCGTCATTGCTTATTATGTTCATCCCGTCAACATTCAAACGGCCTGTCTCATCATGGAAGGCGCTGAATTTACGGAAAACATTATTAATGGCGTCGAGCGTCCGGTTAAGGCCGCTGAATTGTTCGCGTTTACCTTGCGTGTACGCGCAGGAAACACTGACGTTCTTACTGACGCAGAAGAAAACGTGCGTCAAAAATTACGTGCAGAAGGAGTGATGTAATGTCTAAAGGTAAAAAACGTTCTGGTGCTCGCCCCGGTCGCCCGCAGCCGTTGCGAGGCACTAAAGGCAAGCGTAAAGGTGCTCGTCTTTGGTATGTAGGTGGTCAACAATTTTAATTGCAGGGGCTTCGGCCCCTTACTTGAGGATAAATTATGTCTAATGTTCAAACTGGCGCCGAGCGTATGCCGCATGACCTTTCCCATCTTGGCTTTCTTGCTGGTCAGATTGGTCGTCTTATTACCATTTCAACTACTCCGGTTATTGCTGGTGACTCCTTCGAGATGGACGCCGTGGGCGCTCTCCGTCTTTCTCCATTGCGTCGTGGTCTTGCTATTGACTCTACTGTAGACATTTTTACTTTTTATGTCCCTCATCGTCATGTTTATGGTGAACAGTGGATTAAGTTTATGAAAGATGGTGTTAATGCCACTCCGCTTCCGACCGTTAACACTACTGGTTATATTGACCATGCCGCTTTTCTTGGCACGATTAACCCTGATACCAATAAAATTCCTAAGCATTTGTTTCAGGGTTATCTGAATATCTATAACAATTATTTTAAAGCGCCGTGGATGCCTGACCGTACCGAGGCTAACCCTAATGAGCTTAATGAAGATGATGCCCGCTATGGTTTCCGTTGTTGCCATCTCAAAAACATTTGGACTGCTCCGCTTCCTCCTGAGACTGAGCTTTCTCGCCAAATGACGACTTCTACCACGTCTATTGACATTATGGGCCTGCAGGCTGCTTATGCTAATTTTCATACTGACCAAGAACGTGATTACTTCATGCAGCGTTATCGTGATGTTATTTTTTCATTGGGAGGTAAAACCTCTTATGATGCTGACAACCGTCCTTTACTTGTCATGCGCTCTAATTTCTGGGCATCTGGCTATGATGTTGATGGAACTGACCAAACGTCGTTAGGCCAGTTTTCTGGTCGTGTTCAACAGACCTATAAACATTCTGTGCCGCGTTTCTTTGTTCCTGAGCACGGCACTATGTTTACTCTTGCGCTTGTTCGTTTTCCGCCTACTGCGACTAAAGAGATTCAGTATCTTAATGCTAAAGGTGCTTTGACTTATACCGATATTGCTGGCGATCCTGCTTTGTATGGCAACTTGCCGCCGCGTGAAATTTCTATGAAGGATGTTTTCCGTTCTGGTTCTGCTTCTAAGAAGTTTAAGATTGCTGAGGGTCAATGGTATCGTTATGCGCCTTCTTATGTTTCTCCTGCATATCACCTCCTTGAAGGCTTCCCATTTATTCAGGAACCGCCTTCCGGTGATTTGCAAGAACGCGTGCTTATTCGCCATCATGACTATGACCAGTGTTTCCAGTCCGTTCAGTTGTTGCAGTGGAATAGTCAGGTTAAATTTAATGTGACCGTTTATCGCAATCTGCCGACCACTCGCGATTCAATCATGACTTCGTGATAAAAGATTGAGTGTGAGGTTGTAACGCCGAAGCGGTAAAAATTTTAATTTTTGCCGCTGAGGGGTTGACCAAGCGAAGCGCGGTAGGTTTTCTGCTTAGGAGTTTAATCATGTTTCAGACTTTTATTTCTCGTCATAATTCAAACTTTTTTTCTGATAAGCTGTTTGCTAGTTCTGTTACTCCAGCTTCTTTAGCACCTGTTTTACAGACACCTAAAGCTACATCGTCAACGTTATATTTTGATAGTTTGACGGTTAATGCTGGTAATGGTGGTTTTCTTCATTGCATTCAGATGGATACATCTGTCAATGCCGCTAATCAGGTTGTTTCTGTTGGTGCTGATATTGCTTTTGATGCCGACCTTAAATATGTTGCTTGTTTGGTTCGTTTTGAGTCTTCTTCGGTTCCGACTACCCTCCCGACTGACTATGATGTTTATCCTTTGGATGGTCGCCATGATGGTGGTTATTATACTGTTAAGGATTGCGTGACTATTGACGTCCTTCCCCGTACGCCGGGCAATAATGTTTATGTTGGTTTCATGGTTTGGTCTAACTTTACCGCTACTAAATGCCGCGGATTGGTTTCGCTGAATCAGGTTATCAAAGAGATTATTTGTCTCCAGCCACTTAAGTGAGGTGATTTATGTTTGGTGCTATTGCTGGCGGTATTGCTTCTGCTCTTGCTGGCGGCGCCATGTCTAAATTGTTTGGAGGCGGTCAAAAAGCCGCCTCCGGTGGCATTCAAGGTGATGTGCTTGCTACCGATAACAATACTGTAGGCATGGGTGATGCTGGTATTAAATCTGCCATTCAAGGCTCTAATGTTCCCAATCCTGATGAGGCCGCACCTAATTTTGTTTCTGGTGCTATGGCTAAAGCTGGTAAAGGACTTCTTGAAGGTACGTTGCAAGCTGGCACTTCTGCCGTTTCTGATAAGTTGCTTGATTTGGTTGGACTTGGTGGCAAGTCTGCCGCTGATAAAGGAAAGGATACTCGTGATTATCTTGCTGCTGCATTTCCTGAGCTTAATGCTTGGGAGCGTGCTGGTGCTAATGCTTCCTCTGCTGGTATGGTTGACGCCGGATTTGAGAATCAAAAAGAGCTTACTAAAATGCAATTGGACAATCAGAAAGAGATTGCCGAGATGCAAAATGAGACTCAAAAAGAGATTGCTGGCATTCAGTCGGCGACTTCCCGCCAGAATACGAAAGACCAGGTATACGCACAAAATGAGATGCTTGCTTATCAACAGAAGGAGTCTACTGCTCGCGTTGCGTCTATTATGGAAAACACCAATCTTTCCAAGCAACAGCAGGTTTCCGAGATTATGCGCCAAATGCTTACGCAAGCTCAAACGGCTGGTCAGTATTTTACCAATGACCAAATCAAAGAAATGACCCGTAAGGTCAGCGCCGAAGTTGACTTGGTTCATCAACAGACGCAGAATCAGCGGTATGGTTCTTCTCATATTGGTGCTACTGCAAAGGATATCTCTAATGTCGTCACTGATGCTGCTTCTGGTGTGGTTGATATTTTTTATGGTATTGATAAAGCTGTTGCCGATACTTGGAACAATTTCTGGAAGGACGGTAAAGCTGATGGTATTGGCTCTAATTTGTCTAGGAAGTAACCGTCAGGATTGACACCTTTCTAATTGTGTGATTTCATGCCTCCAAACTTTGGAGGCTTTTTTATGGTTCGCTCTTATTACCCTTCTGAATGTCACGCTGATTATTTTGATTTTGAGCGTATCGAGGCTCTTAAACCCGCTATTGAAGCTTGTGGCATTTCTACTCTTTCTCAATCTCCGATGCTTGGTTTTCATAAGCAAATGGATAACCGCATCAAGCTCCTAGAAGAGATTTTGTCATTTCGTATGCAGGGTGTTGAGTTCGATAATGGTGATATGTATGTTGACGGTCATAAGGCTGCTTCTGACGTTCGTGATGAGTTTGTATCTGTTACTGAGAAGTTAATGGATGAATTGGCACAATGCTACAATGTGCTCCCCCAACTTGATATTAATAACACTATAGACCACCGCCCCGAAGGGGACGAAAAATGGTTTTTAGAGAACGAGAAGACGGTTACGCAGTTTTGCCGCAAGCTGGCTGCTGAACGCCCTCTTAAGGATATTCGCGATGAGTATAATTACCCCAAAAAGAAAGGTATTAAGGATGAGTGTTCAAGATTGTTGGAGGCCTCCACTATGAAATCGCGTAGAGGCTTTACTATTCAGCGTTTGATGAATGCAATGCGACAGGCTCATGCCGATGGTTGGTTTATCGTTTTTGACACTCTCACGTTGGCTGACGACCGATTAGAGGCGTTTTATGATAACCCCAATGCTTTGCGTGACTATTTTCGTGATATTGGTCGTATGGTTCTTGCTGCCGAGGGTCGCAAGGCTAATGACTCACACGCCGACTGCTATCAGTATTTTTGTGTGCCTGAGTATGGTACAGCTAATGGCCGTCTTCATTTCCATGCGGTGCACTTTATGCGGACACTTCCTTCAGGTAGCGTTGACCCTAAC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ATGCTTAATCCAACTTACCAAGCTGGGTTACGACGCGACGCCGTTCAACCAGATACTGAAGCAGAACGCAAAAAGAGAGATGAGATTGAGGCTGGGAAAAGTTACTGTAGCCGACGTTTTGGCGGCGCAACCTGTGACGACAAATCTGCTCAAATTTATGCGCGCTTCGATAAAAATGATTGGCGTGTCCAACCTGCA</t>
  </si>
  <si>
    <t>batch_3_evo1_microviridae_ft_5k_temp09_topk4_prompt11bp_genome_66_umi246</t>
  </si>
  <si>
    <t>GAGTTTTATCGCTTCCATGACGCAGAAGTTAACACTTTCGGATATTTCTGATGAGTCGAAAAATTATCTTGATAAAGCAGGAATTACTACTGCTTGTTTACGAATTAAATCGAAGTGGACTGCTGGCGGAAAATGAGAAAATTCGACCTATCCTTGCGCAACTCGAGAAGCTCTTACTTTGCGACCTTTCGCCATCAACTAACGATTCTGTCAAAAACTGACGCGTTGGATGAGGAGAAGTGGCTTAATATGCTTGGCACGTTCGTTAAGGACTGGTTTAGATATGAGTCACATTTTGTTCACGGTAGAGATTCTCTTGTTGACATTTTAAAAGAGCGTGGATTACTATCTGAGTCCGATGCTGTTGAACCATTAATAGGTAAGAAATCATGAGTCAAGTTACTGAACAATCTGTACGTTTCCAAACTGCGCTGGCTTCTATCAAGCTGATTCAGGCTTCTGCTGTTTTGGATTTAACCGAAGATGATTTCGATTTTCTGACGAGTAACAAGGTTTGGATTGCTACTGACCGCTCTCGCGCTCGTCGCTGCGTAGAGGCTTGCGTTTATGGTACGTTGGACTTTGTGGGATACCCTCGCTTTCCTGCTCCTGTTGAGTTTATTGCTGCCGTCATTGCTTATTATGTTCATCCCGTCAACATTCAAACGGCCTGTCTCATCATGGAAGGCGCTGAGTTTACGGAAAACATTATTAATGGCGTCGAGCGTCCGGTTAAAGCCGCTGAATTGTTCGCGTTTACCTTGCGTGTACGCGCAGGAAACACTGACGTTCTTACTGACGCAGAAGAAAACGTGCGTCAAAAATTACGCGCAGAAGGAGTGATGTAATGTCTAAAGGTAAAAAACGTTCTGGCGCTCGTCCCGGTCGTCCGCAGCCGTTGCGAGGTACTAAAGGCAAGCGTAAAGGTGCTCGTCTTTGGTATGTAGGCGGTCAACAATTTTAATTGCAGGGGCTTCGGCCCCTTACTTGAGGATAAATTATGTCTAATGTTCAAACTGGCGCCGAGCGTATGCCGCATGACCTTTCCCATCTTGGCTTTCTTGCTGGTCAGATTGGTCGTCTTATTACCATTTCAACTACTCCGGTTATCGCTGGCGACTCCTTCGAAATGGACGCCGTGGGCGCTCTCCGTCTTTCTCCATTGCGTCGCGGTCTTGCTATTGACTCTACTGTAGACATTTTTACTTTTTATGTCCCTCATCGTCATGTTTATGGTGAACAGTGGATTCAGTTTATGAAAGACGGCGTTAACGCTACGCCTCTTCCGACCGTTAACACTACTGGTTATATTGACCATGCCGCTTTTCTTGGCACAATTAACCCTGATACCAATAAAATCCCTAAGCATTTGTTTCAGGGTTATTTGAATATCTATAACAACTATTTTAAAGCGCCGTGGATGCCTGACCGTATTGAGGCTAACCCTAATGAGCTCAATGAAGATGATGTTCGTTATGGTTTCCGTTGCTGCCATTTCAAAAACTTTTTTACTGACGCGTTTTCTCCTGATGAGATGGTTGTTAACGGTACTCCTGCTACTAATAACTCGTATGGTTTTGGTACTCCTGATGGTTCTCACGATACTGTCCCGTGGACTAACGGTAATGGTGATTTATTCGAAAACCGCACCGCTCTTTGTACTATTCGTGGTACTGGTCACTCTGTTGGCGCTCGCTGGGCTGAAAATTATACTTTGAATGCTCAACCTGTATTTGTTGGTTCTACTAAGCCTTCTTATGATGGTGTTAATAATGACCCTTACTTTCGTACCATTGGTACCTCTGGCGATGGTCTTTATCATGCCAATAAAGATTCGGTTACTGTCGTTAATGTTACCGAGTTCTCAACTATTGATGTTAATGAACTTCGCAAAGCGTTTCAGGTTCAGAAATGGATGGAGAAAAACGCCCGTGGCGGCGTTCGTTACACTGAGTTAATTCGCTCTCATTTTGGTGTTACTTCCCCTGATGCTCGTTTACAGCGCCCTGAGTATCTTGGCGGCGGTTCTACACCTATCAATATTTCTCCTATTGCGCAGACTTCTGCGACGACTATTGACTCTCCGCAGGGTAATTTAGCTGCTATGGGTACTGTTGTTTCTCGTAATGGCTTTACTCAGTCTTTTACTGAGCATGGTTATATTATTGGTTTTGTGTCTGTTCGTGCTGATTTGACGTATCAACAAGGTTTGAATCGTATGTGGTCTCGTTCTACTCGTTTTGATTTCTATTGGCCTGCTCTGGCTCACCTTGGTGAACAAGCCGTTCTTAACAAGGAAATTTATGCACAAGGTACTGCAAACGATATCGACGTTTTTGGTTATCAAGAGCGTTATGCTGAGTATCGTTATAAACCGTCTGAGATTCACGGTGAGTTTCGTTCTACTTATGCTACGCCTCTTGACCAGTGGCATTTGGCTCAGAAGTTTGACACTTTGCCTACTCTTTCTGATGAGTTCATTCAAGACAAACCGCCCATTGACCGTGTTATTGCTGTTAACAATGAGCCGCAGTTTTTATTTGATTCGTATTTTAAACTTAAGTGTGCTCGTCCTATGCCTGTTTATTCTGTTCCTGGTCTTGTTGACCATTTTTAATGCAACGGCGGCCTCGTTTTGAAGTTTTTACGCTTAATCGATGTTGTTTTTTTAATATCTCGAGGTTACTATGTTTCAGACTTATATTTCTCGTCATAATTCTAACTTTTTTTCTGAAAAGCTGGTTGCCAGTTCTGTTACTCCAGCTTCTTTAGCACCTGTTTTACAGACACCTAAAGCTACATCGTCAACGTTATATTTTGATAGTTTGACGGTTAATGCTGGTAATGGTGGTTTTCTCCATTGCATTCAGATGGATACATCTGTCAACGCCGCTAATCAGGTTGTTTCTGTTGGTGCTGATATTGCTTTTGATGCCGACCCTAAATTTTTTGCCTGTTTGGTTCGTTTTGAGTTTTCTTCGGTTCCGACTACCCTTCCGACTGCCTATGATGTTTATCCTTTGGATGGTCGCCATGATGGTGGTTATTATACCGTCAAGGACTGTGTGACTATTGACGTCCTTCCCCGTACGCCGGGCAATAATGTTTATGTTGGTTTCATGGTTTGGTCTAACTTTACCGCTACTAAATGCCGCGGATTGGTTTCGCTGAATCAGGTCATCAAAGAAATTATTTGTCTCCAGCCACTTAAGTGAGGTGATTTATGTTTGGTGCTATTGCTGGCGGTATTGCTTCCGCTCTTGCTGGCGGCGCCATGTCTAAATTGTTTGGAGGCGGTCAAAAAGCCGCCTCCGGTGGCATTCAAGGTGATGTTCTTGCTACCGATAACAATACTGTAGGCATGGGTGATGCTGGTATTAAATCTGCTATTCAAGGCTCTAATGTTCCTAACCATGATGAGGCCGCACCTAATTTTGTTTCTGGTGCTATGGCTAAAGCTGGTAAAGGGCTTCTTGAAGGTACGTTGCAAGCTGGTACTTCTGCCGTTTCTGATAAGTTGCTTGATTTGGTTGGACTTGGTGGCAAGTCTGCCGTTGATAAAGGAAAGGATGCTCGTGATTATTTGGCTGCTGCATTTCCTGAGCTTAATGCTTGGGAGCGTGCTGGTGCTGGTGCTTCCTCTGCTGGCATGGTTGACGCCGGATTTGAGAATCAAAAAGAGCTTACTAAAATGCAATTGGACAATCAGAAAGAGATTGCCGAGATGCAAAATGAGACTCAAAAAGAGATTGCTGGCATTCAGTCGGCGACTTCACGCCAGAATACGAAAGACCAGGTATATGCACAAAATGAGATGCTTGCTTATCAACAGAAGGAGTCTACTGCTCGCGTTGCGTCTATTATGGAAAACACCAATCTTTCCAAGCAACAGCAGGTTTCCGAGATTATGCGCCAGATGCTTACACAGGCTCAAACGGCTGGTCAGTATTTTACCAATGACCAAATCAAAGAAATGACCCGTAAGGTTGGTGCTGAGGTTGACTTAGTTCATCAGCAAACGCAGAATCAGCGGTATGGTTCTTCTCATATTGGCGCTACTGCAAAGGATATTTCTAATGTCGTCACTGATGCTGCTTCTGGTGTGGTTGATATTTTTCATGGTATTGATAAAGCTGTTGCCGATACTTGGAACAATTTCTGGAAAGACGGTAAAGCTGATGGTATTGGCTCTAATTTGTCTAGGAAGTAACCGTCAGGATTGACACCTTTCTAATTGTGTGATTTCATGCCTCCAAATCTTGGAGGCTTTTTTATGGTTCGTTCTTATTACCCTTCTGAATGTCACGCTGATTATTTTGACTTTGAGCGTATCGAGGCTCTTAAACCTGCTATTGAGGCTTGTGGCATTTCTACTCTTTCTCAATCCCCAATGCTTGGCTTCCATAAGCAGATGGATAACCGCATCAAGCTCTTGGAAGAGATTCTGTCTTTTCGTATGCAGGGCGTTGAGTTCGATAATGGTGATATGTATGTTGACGGT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CGATGGTTGGTTTATCGTTTTTGACACTCTCACGTTGGCTGACGACCGATTAGAGGCGTTTTATGATAACCCCAATGCTTTGCGTGACTATTTTCGTGATATTGGTCGTATGGTTCTTGCTGCCGAGGGTCGCAAGGCTAATGACTCACACGCCGACTGCTATCAGTATTTTTGTGTGCCTGAGTATGGTACAGCTAATGGCCGTCTTCATTTCCATGCGGTGCATTTTATGCGGACACTTCCTTCAGGTAGCGTTGACCCTAACTTTGGTCGTCGGGTACGCAATCGCCGCCAGTTAAATAGCTTGCAAAATACGTGGCCTTATGGTTACAGTATGCCCATCGCAGTTCGCTACACGCAGGACGCTTTTTCACGTTCTGGTTGGTTGTGGCCTGTTGATGCTAAAGGTGAGCCGCTTAAAGCTACCAGTTATATGGTTGTTGGTTTCTATGTGGCTAAATACGTTAACAAAAAGTCAGATATGGACCTTGCTGCTAAAGGTCTAGGAGCTAAAGAATGGAACAACTCACTAAAAACCAAGCTGTCGCTACTTCCCAAGAAGCTGTTCAGAATCAGAATGAGCCGCAACTTCGGGATGAAAATGCTCACAATGACCAATCTGTCCATGGAATGCTTAATCCAACTTACCAAGCTGGGTTACGACGCGACGCCGTTCAACCAGATATTGATGCAGACCGTAAAAAGAGAGATGAGATTGAGGCTGGGAAAAGTTACTGTAGCCGACGTTTTGGCGGGGCAACCTGTGACGACAAATCTGCTCAAATTTATGCGCGCTTCGATAAAAATGATTGGCGTATCCAACCTGCA</t>
  </si>
  <si>
    <t>[171, 144, 459, 117, 1617, 528, 987, 1404]</t>
  </si>
  <si>
    <t>batch_3_evo1_microviridae_ft_5k_temp09_topk4_prompt11bp_genome_67_umi247</t>
  </si>
  <si>
    <t>GAGTTTTATCGCTTCCATGACGCAGAAGTTAACACTTTCGGATATTTCTGATGAGTCGAAAAATTATCTTGATAAAGCAGGAATTACTACTGCTTGTTTACGAATTAAATCGAAGTGGACTGCTGGCGGAAAATGAGAAAATTCGACCTATCCTTGCGCAGCTCGAGAAGCTCTTACTTCGCGACCTTTCGCCATCAACTAACGATTCTGTCAAAAACTGACGCGTTGGATGAGGAGAAGTGGCTTAATATGCTTGGCACGTTCGTTAAGGACTGGTTTAGATATGAGTCACATTTTGTTCACGGTAGAGATTCTCTTGTTGACATTTTAAAAGAGCGTGGATTACTATCTGAGTCCGATGCTGTTCAACCACTAATAGGTAAAAAATCATGAGTCAAGTTACTGAACAATCCGTACGTTTCCAAACCGCGCTGGCCTCTATCAAGCTGATTCAGGCTTCTGCCGTTTTGGATTTAACCGAAGATGATTTCGATTTTCTGACGAGTAACAAGGTTTGGATTGCTACTGACCGCTCTCGTGCTCGTCGCTGCGTTGAGGCTTGCGTCTATGGTACGTTGGACTTTGTGGGATACCCTCGCTTTCCTGCTCCTGTTGAGTTTATTGCTGCCGTCATTGCTTATTATGTTCATCCCGTCAACATTCAAACGGCCTGTCTCATCATGGAAGGCGCTGAGTTTACGGAAAACATTATTAATGGCGTCGAGCGTCCGGTTAAGGCCGCTGAACTGTTCGCGTTTACCTTGCGTGTACGCGCAGGAAACACTGACGTTCTTACTGACGCAGAAGAAAATGTGCGTCAAAAATTACGTGCAGAAGGAGTGATGTAATGTCTAAAGGTAAAAAACGTTCTGGCGCTCGCCCTGGTCGTCCGCAGCCGTTGCGAGGCACTAAAGGCAAGCGTAAAGGCGCTCGTCTTTGGTATGTAGGTGGTCAACAATTTTAATTGCAGGGGCTTCGGCCCCTTACTTGAGGATAAATTATGTCTAATGTTCAAACTGGCGCCGAGCGTATGCCGCATGACCTTTCCCATCTTGGCTTCCTTGCTGGTCAAATTGGTCGTCTTATTACCATTTCAACTACTCCGGTTATCGCTGGTGACTCCTTCGAGATGGACGCCGTGGGCGCTCTCCGTCTTTCTCCATTGCGTCGCGGCCTTGCTATTGACTCTACTGTAGACATTTTTACTTTTTATGTCCCTCATCGTCATGTTTATGGTGAACAGTGGATTAAGTTCATGAAGGATGGTGTTAATGCCACTCCTCTCCCGACTGTTAACACTACTCGTTCTATTGATCATGCCGCTTTTCTTGGCACGATTAACCCTGATACCAATAAAATCCCTAAGCATTTGTTTCAGGGTTATTTGAATATCTATAACAATTATTTTAAAGCGCCGTGGATGCCTGACCGTACTGAGGCTAACCCTAATGAGCTTAATGAAGATGATGCCCGTTATGGTTTCCGTTGCTGCCATCTCAAAAACATTTGGACTGCTCCGCTTCCTCCTGAGACTGAGCTTTCTCGCCAAATGACGACTTCTACCACGTCTATTGACATTATGGGCCTGCAAGCTGCTTATGCTAATTTGCATACTGACCAAGAACGTGATTACTTCATGCAGCGTTACCGTGATGTTATTTCTTCATTTGGAGGTAAAACCTCTTATGACGCTGACAACCGTCCTTTACTTGTCATGCGCTCTAATTTCTGGGCATCTGGCTATGATGTTGATGGAACTGACCAAACGTCGTTAGGCCAGTTTTCTGGTCGTGTTCAACAGACCTATAAACATTCTGTGCCGCGTTTCTTTGTTCCTGAGCATGGCACTATGTTTACTCTTGCGCTTGTTCGTTTTCCGCCTACTGCGACTAAAGAGATTCAGTATCTTAATGCTAAAGGTGCTTTGACTTATACCGATATTGCTGGCGACCCTGCTTTGTATGGCAACTTGCCGCCGCGTGAAATTTCTATGAAGGATGTTTTCCGTTCCGGCGATGCTTCTAAGAAGTTTAAGATTGCCGAGGGTCAATGGTATCGTTATGCACCTTCTTATGTCTCTCCTGTATATCAACTTCTTGAAGGCTTCCCATTTATTCAGGAACCGCCTTCTGGTGATTTGCAAGAACGCGTACTTATTCGCCATCATGACTATGACCAGTGTTTCCAGTCTGTTCAGTTGTTGCAGTGGAATAGCCAGGTGAAATTTAATGTGACCGTTTATCGCAATCTGCCGACCACTCGCGATTCAATTATGACTTCGTGATAAAAGATTGAGTGTGAGGTTATAACGCCGAAGCGGTAAAAATTTTAATTTTTGCCGCTGAGGGGTTGACCAAGCGAAGCGCGGTAGGTTTTCTGCTTAGGAGTTTAATCATGTTTCAGACCTTTATTTCTCGCCATAATTCAAACTTTTTTTCTGATAAGCTGGTTGCCACTTCTGTTACTCCAGCCTCTTTAGCACCTGTTTTACAGACACCTAAAGCTACATCGTCAACGTTATTTTTTGATAGTTTGACGATTAATGCTGGTAATGGTGGTTTTCTCCATTGCATTCAGATGGATACATCTGTCAATGCCGCTAATCAGGTTGTTTCTGTTGGTGCTGATATTGCTTTTGATGCCGACCCTAAATTTTTTGCCTGTTTGGTTCGTTTTGAGTCTGCTTCGGTTCCGACTACTCTCCCGACCGCCTATGATGTTTATCCTTTGGATGGTCGCCATGATGGCGGTTATTATACTGTTAAGGATTGCGTGACTATTGACGTCCTCCCCCGTACGCCGGGCAATAATGTTTATGTTGGTTTCATGGTTTGGTCTAACTTTACCGCTACTAAATGCCGCGGATTGGTTTCGCTGAATCAGGTTATTAAAGAGATTATTTGTCTTCAGCCGCTTAAGTGAGGTGATTTATGTTTGGTGCTATTGCTGGCGGTATTGCTTCCGCTCTTGCTGGCGGCGCCATGTCTAAATTGTTTGGAGGCGGTCAAAAAGCCGCCTCCGGTGGCATTCAAGGTGATGTGCTTGCTACCGATAACAATACTGTAGGCATGGGTGATGCTGGTATTAAGTCTGCCATTCAAGGCTCTAATGTTCCTAATCCTGATGAGGCCGCACCCAATTTTGTTTCGGGTGCTATGGCTAAAGCCGGTAAAGGACTTCTTGAAGGTACGTTGCAAGCTGGCACTTCTGCCGTTTCTGATAAGTTGCTTGATTTGGTTGGACTTGGTGGCAAGTCTGCCGCTGATAAAGGAAAGGATACTCGTGATTATCTTGCTGCTGCATTTCCTGAGTTTTATGCTTGGGAGCGTGCTGGTGCTGATGGTTCCTCTGCTGGTATAGACGGCTCTGGTCAACAAAAGAAGCCAGGTGTTTCTACTCTTGGCGGTTCTGCTGGCGTATCTGGTGATAAATCTGCTGATAAAGCTGTTAGTGTGAATTCTGCTGCTGATAAAGAGTATCAGGAAGGTCAACAACGTTCTGTTTCTTCTCGCCGTAATTCTGATGAGGCGCTTCTTCAAATTGAGATTGCAAAAATGCTTAATCAGCAAAAAGTCGAATCTGCTAAGCTTGCTGTTAACAAGGAGAAAGAACATGCTGCTTAGTGTTCGTCATTTATTTGATTATGTTGATATCTGGAAAAAGGAGTTTAAAGAATGCCCTTTAGTAAAAAACAGTATAATGACCGTTCCGCTCGTCTTAATCATCATGCTCTTGCTTTTAAAGTTGCTGCTCTTGAGTGTGATGAGGAGTCTTTAACTGAGCAGTATGAAAAAACGCAGAAAGAAGCCAAAAAGCTTAATAAATTTTTGAAGAAGTTTTACTCCCACTGTATGAAACCCTGGAAACAGATGGCTTCTCGGGTCTTGTTTTCTCCCCATAAGAACTGGATGACTCCTGCTGTTTCCGATGTATCTTCCCCCGCACCCAATTCTAATAAATAACTACCGAGAGGTTCTCTGATGTCTTGTCTTAATCCGCTGCATGCTTGGCAGTTGTTTGATTCTGATTCAGTGGAGGCTTCTGCTGCCTTTCAGTCTGCCTATTGTTTAGAGAATCGTAAAGGTCGTTGGATTCCTATTCTTTGGGAAGGTGTTCGTAGTATTCGTATGAATGGTTTTACCGCTTTGACTTGGCTCGATACTATTGCTGGTCGTTCTTGGCTTTATCCTGGTTATGTTCGACCTGATGGTAGTCCTGTTTCTAACTGGCTTTCTAAGTTTTTTGGTTTTGAAGATGTTCGTGATAAGTTTGTTTCTGTTACTGAGAAGCTAATGGATGAATTGGCACAATGCTACAATGTGCTCCCCCAACTTGATATTAATACCACTATAGACCACCGCCCCGAAGGGGACGAAAAATGGTTTTTAGAGAACGAGAAGACGGTTACGCAGTTTTGCCGTAAGCTGGCTGCTGAACGCCCTCTTAAGGATATTCGTGATGAGTATGATTACCCTAAAAAGAAAGGTATTAAGGATGAGTGTTCAAGATTGCTGGAGGCCTCCACTATGAAATCGCGTAGAGGCTTTACTATTCAGCGATTGATGAATGCAATGCGACAGGCTCACGCTGATGGTTGGTTTATCGTTTTTGACACTCTCACGTTGGCTGACGACCGATTAGAGGCGTTTTATGATAACCCCAATGCTTTGCGTGACTATTTTCGTGATATTGGTCGTATGGTTCTTGCTGCCGAGGGTCGCAAGGCTAATGATTCACATGCCGACTGCTATCAGTATTTTTGTGTGCCTGAGTATGGTACAGCTAATGGCCGTCTTCATTTCCATGCGGTGCAC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TTATTCAGAATCCGAATGAGCCGCAACTTCGGGATGAAAATGCTCACAATGACCAATCTGTCCATGGAATGCTTAATCCAACTTACCAAGCTGGGTTACGACGCGACGCCGTTCAACCAGATATTGAAGCAGAACGCAAAAAGAGAGATGAGATTGAGGCTGGGAAAAGTTACTGTAGCCGACGTTTTGGCGGCGCAACCTGTGACGACAAATCTGCTCAAATTTATGCGCGCTTCGATAAAAATGATTGGCGTATCCAACCTGCA</t>
  </si>
  <si>
    <t>[171, 459, 117, 1284, 528, 693, 288, 1434]</t>
  </si>
  <si>
    <t>batch_3_evo1_microviridae_ft_5k_temp09_topk4_prompt11bp_genome_68_umi248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</si>
  <si>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TTAATAGGTAAAAAATCATGAGTCAAGTTACTGAACAATCTGTACGTTTCCAAACCGCACTGGCTTCTATCAAGCTGATTCAGGCTTCTGCTGTTCTGGATTTAACCGAAGATGATTTTGATTTTCTGACGAGCAATAAAGTTTGGATTGCTACTGACCGCTCTCGTGCTCGTCGCTGCGTTGAGGCTTGCGTTTATGGTACGCTGGACTTTGTGGGATACCCTCGCTTTCCTGCTCCTGTTGAGTTTATTGCTGCCGTCATTGCTTATTATGTTCATCCCGTCAACATTCAAACGGCCTGTCTCATCATGGAAGGCGCTGAGTTTACGGAAAACATTATTAATGGCGTCGAGCGTCCGGTTAAGGCCGCTGAACTGTTCGCGTTTACCTTGCGTGTACGCGCAGGAAACACTGACGTTCTTACTGACGCAGAAGAAAACGTCCGCCAAAAATTACGCGCAGAAGGAGTGATGTAATGTCTAAAGGTAAAAAGCGTTCTGGCGCTCGCCCCGGTCGTCCACAGCCGTTGCGAGGTACTAAAGGCAAGCGTAAAGGCGCTCGTCTTTGGTATGTAGGTGGTCAACAATTTTAATTGCAGGGGCTTCGGCCCCTTACTTGAGGATAAATTATGTCTAATGTTCAAACTGGCGCCGAGCGTATGCCGCATGACCTTTCCCATCTTGGCTTCCTTGCTGGTCAGATTGGTCGTCTTATTACCATTTCAACTACTCCGGTTATCGCTGGCGACTCCTTCGAGATGGACGCCGTGGGCGCTCTCCGTCTTTCTCCATTGCGTCGCGGCCTTGCTATTGACTCTACTGTAGACATTTTTACTTTTTATGTCCCTCATCGTCATGTTTATGGTGAACAGTGGATTAAGTTCATGAAGGATGGTGTTAATGCCACTCCTCTCCCGACTGTTAATACTACTCATTATATTGACCATGCCGCTTTTCTTGGCACGATTAACCCTGATACCAATAAAATCCCTAAGCATTTGTTTCAGGGTTATTTGAATATCTATAACAACTATTTTAAAGCGCCGTGGATGCCTGACCGCACCGAGGCTAACCCTAATGAGCTTAATGAAGATGATGCCCGTTATGGTTTCCGTTGCTGCCATCTTAAAAACATTTGGACTGCTCCGCTTCCTCCTGAGACTGAGCTTTCTCGCCAAATGACGATTGGTGCTACTTCTATTGGTAAATTTGGTGTTAATTCTGCTTCTGGCATCGTTTCTAATGTTGATGGTTATGCTATTGCTCAGACTGATTCTGGTTATCTTCCTGCTGGTTCTGATGCTTATTCTGGCGATGCTTCTTTTGTTGCTAATTTGGCTGCTGATTCTATTTATGCGGTCGCTAATGGTTCTAATTCTGGTAATGCCAATCCTTGGGTTGGTCCTGGCTCTGCTACTCCTTTTTCTAAAAATGACCTTTCTATTGGTTTTAGAGGTTCTGGTTTTACCGATTTGTATGCTGGTGGCTTGTATGCTGATTTGTCTGCTGCTAGTACTGTTACTATTAACAGTCTTCGTCAGGCTTTCCAACTTCAAAAGTTTTATGAAAGAGATGCTCGCGGTGGTACTCGTTATACTGAGATTATTCGCTCTCATTTTGGCGTTATTTCTCCTGACGCTCGTTTGCAGCGTCCTGAATATCTCGGTGGCTCTTCTGCTCGCATTTCGATTAATCCTGTTCAGCAGACTTCTGCTACAAATGAAACGACTCCGCAAGGCAACCTTGCCGCTTACGGTGTTGTTTCGGATAGTTTTCATGGCTTCTCTAAGTCTTTTGTTGAACATGGTTATGTTTTCGGCTTTGTGAATGTCCGTGCTGATTTGACTTACCAGCAAGGTCTTAACCGTATGTGGTCTCGTCAAGGGCGTTTTGATTTTTATTGGCCTGTTCTTGCTCATCTTGGCGAACAGGCTGTTCTTAATAAAGAGATTTATGCTCAAGGTACTGCCGATGACGATAAGGTCTTTGGCTATCAAGAGCGTTATGCCGAGTATCGCTATAAACCTTCTCTTATTACTGGTAAGTTACGTTCTACCGACCCTCAATCCCTTGATGTTTGGCATTTAGCTCAGAAGTTTGATTCTTTACCTAAACTTAATCAAGATTTCATTGAGGAAAATCCCCCGATTAACCGTGTGATTGCTGTTCAGAATGAACCGCAGTTCTTTGCTGATTTTTGGTTTGATTTGAAGACTTCTCGTCCGATGCCTGTTTATTCTGTTCCCGGACTTGTTGACCACTTCTAATTATCAAGCCTATGTGCAAGCATAGTGTTTTTCGAGCCGCAGACGAATCGAAAAAAGCGGCAGCCGAAGGCTGTTGGCTAGCGCGAGTAGGAGTAAGGGTTTCCGAGCAGAACGGAGTGAGGGCACGGAGTCAACTACAGCGCAGCACAAAAGAGCGTCTTGTGGCGGTCGGTTAATGTGTGAATGCAGGCCTTCGCGGCCTGTTTTAAATTTTAAGGTTGAGCTTTCCACCTATTCACTCATGTTTCACTGGACAATGCTTAACGCTTAACTCTAATAAATATAACTTTAAGGAAATACAATGTTTCAGAATTTCGTTTCCGAGCACAAATCTAATTTTTTTTCTGATAAGCTGGTTGCCACTTCTGTTACTCCAGCTTCTTTAGCACCTGTTTTACAGACACCTAAAGCTACATCGTCAACGCTATATTTTAATCAGTTGACGGTTAATGCTGGTAATGGTGGTTTTCTCCATTGCATTCAGATGGATACATCTGTCAACGCCGCTAATCAGGTTGTTTCTGTTGGTGCTGATATTGCTTTTGATGCCGACCCTAAATTTTTTGCCTGTTTGGTTCGTTTTGAGTCTGCTTCGGTTCCGACTACCCTTCCAACTACCTATGATGTTTATCCTTTGGATGGTCGCCATGATGGTGGTTATTATACTGTTAAGGATTGCGTGACTATTGACGTCCTTCCCCGTACGCCGGGCAATAATGTTTATGTTGGTTTCATGGTTTGGTCTAACTTTACCGCTACTAAATGCCGCGGATTGGTTTCGCTGAATCAGGTTATTAAAGAAATTATTTGTCTCCAGCCACTTAAGTGAGGTGATTTATGTTTGGTGCTATTGCTGGCGGTATTGCTTCCGCTCTTGCTGGCGGCGCCATGTCTAAATTGTTTGGAGGCGGTCAAAAAGCCGCCTCCGGTGGCATTCAAGGTGATGTGCTTGCTACCGATAACAATACTGTAGGCATGGGTGATGCTGGTATTAAATCTGCTATTCAAGGCTCTAATGTTCCC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AATGCTTACTCAAGCTCAAACGGCTGGTCAGTATTTTACCAATGACCAAATCAAAGAAATGACTCGCAAGGTTAGTGCTGAGGTTGACTTAGTTCATCAGCAAACACAGAATCAGCGGTATGGTTCTTCTCATATTGGCGCTACTGCAAAGGATATTTCTAATGTCGTCACTGATGCTGCTTCTGGTGTGGTTGATATTTTTCATGGTATTGATAAAGCTGTTGCCGATACTTGGAACAATTTCTGGAAAGACGGTAAAGCTGATGGTATTGGCTCTAATTTGTCTAGGAAGTAACCGTCAGGATTGACACCTTTCTAATTGTGTGATTTCATGCCTCCAAACTTTGGAGGCTTTTTTATGGTTCGTTCTTATTATCCTTCTGAATGTCACGCTGATTATTTTGACTTTGAGCGTATCGAGGCTCTTAAACCTGCTATTGAGGCTTGTGGCATTTCTACTCTTTCTCAATCCCCAATGCTTGGCTTCCATAAGCAGATGGATAACCGCATCAAGCTCTTGGAAGAGATTCTGTCTTTTCGTATGCAGGGT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TGATGGTTGGTTTATCGTTTTTGACACTCTCACGTTGGCTGACGACCGATTAGAGGCGTTTTATGATAACCCCAATGCTTCGAGGGACTATTTTCGTGATATTGGTCGTATGGTTCTTGCTGCCGAGGGTCGCAAGGCTAATGACTCACACGCCGACTGCTATCAGTATTTTTGTGTGCCTGAGTATGGTACAGCTAATGGCCGTCTTCATTTCCATGCGGTGCACTTTATGCGGACACTTCCTT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TTCACTAAAAACCAAGCTGTCGCTACTTCCCAAGAAGCTGTTCAGAATCAGAATGAGCCGCAACTTCGGGATGAAAATGCTCACAATGACAAATCTGTCCATGGAGTGCTTAATCCAACTTACCAAGCTGGGTTACGACGCGACGCCGTTCAACCAGATATTGATGCAGACCGCAAAAAGAGAGATGAGATTGAGGCTGGGAAAAGTTACTGTAGCCGACGTTTTGGCGGGGCAACCTGTGACGACAAATCTGCTCAAATTTATGCGCGCTTCGATAAAAATGATTGGCGTGTCCAACCTGCA</t>
  </si>
  <si>
    <t>[171, 459, 117, 1638, 528, 987, 1404]</t>
  </si>
  <si>
    <t>batch_3_evo1_microviridae_ft_5k_temp09_topk4_prompt11bp_genome_69_umi249</t>
  </si>
  <si>
    <t>GAGTTTTATCGCTTCCATGACGCAGAAGTTAACACTTTCGGATATTTCTGATGAGTCGAAAAATTATCTTGATAAAGCAGGAATTACTACTGCTTGTTTACGAATTAAATCGAAGTGGACTGCTGGCGGAAAATGAGAAAATTTGCCCTTACCTTACGAAGCTCGAGAACCTCTTACTGCGAAAGCCTACGGCAGTTGACCAACAACTTTATCAGTGCATCAATGCTGAAATTAAGTCTTATGTTGTTGAGCACTTGAAGCAGTCATGGACTGCTGGCGGAAAATGAGAAAATTCGACCTATTCTTGCACAGCTCGAGAAGCTCTTACTTTGCGACCTTTCGCCATCAACTAACGATTCTGTCAAAAACTGACGCGTTGGATGAGGAGAAGTGGCTTAATATGCTTGGCACGTTCGTTAAGGACTGGTTTAGATATGAGTCACATTTTGTTCACGGTAGAGATTCTCTTGTTGACATTTTAAAAGAGCGTGGATTACTATCTGAGTCCGATGTTGTTCAACCATTAATAGGTAAGAAATCATGAGTCAAGTTACTGAACAATCCGTACGTTTCCAGACCGCTTTGGCCTCTATTAAGCTCATTCAGGCTTCTGCCGTTTTGGATTTAACCGAAGATGATTTCGATTTTCTGACGAGTAACAAAGTTTGGATTGCTACTGACCGCTCTCGTGCTCGTCGCTGCGTTGAGGCTTGCGTTTATGGTACGCTGGACTTTGTGGGATACCCTCGCTTTCCTGCTCCTGTTGAGTTTATTGCTGCCGTCATTGCTTATTATGTTCATCCCGTCAACATTCAAACGGCCTGCCTCATCATGGAAGGCGCTGAATTTACGGAAAACATTATTAATGGCGTCGAGCGTCCGGTTAAAGCCGCTGAATTGTTCGCGTTTACCTTGCGTGTACGCGCAGGAAACACTGACGTTCTTACTGACGCAGAAGAGAACGTGCGCCAAAAATTACGCGCAGAAGGAGTGATGTAATGTCTAAAGGTAAAAAGCGTTCTGGCGCTCGCCCTGGTCGTCCGCAGCCGTTGCGAGGTACTAAAGGCAAGCGTAAAGGCGCTCGTCGTTGGTATGTAGGTGGTCAACAATTTTAATTGCAGGGGCTTCGGCCCCTTACTTGAGGATAAATTATGTCTAATGTTCAAACTGGCGCCGAGCGTATGCCGCATGACCTTTCCCATCTCGGCTTCCTTGCTGGTCAAATTGGTCGTCTTATTACCATTTCAACTACTCCGGTTATCGCTGGTGACTCCTTCGAGATGGACGCCGTTGGCGCTCTCCGTCTTTCTCCATTGCGTCGTGGCCTTGCTATTGACTCTACTGTAGACATTTTTACTTTTTATGTCCCTCATCGTCACGTTTATGGTGAACAGTGGATTAAGTTCATGAAGGATGGTGTTAATGCCACTCCTCTCCCGACTGTTAACACTACTGGTTATATTGACCATGCCGCTTTTCTTGGCACGATTAACCCTGATACCAATAAAATCCCTAAGCATTTGTTTCAGGGTTATTTGAATATCTATAACAACTATTTTAAAGCGCCGTGGATGCCTGACCGTACCGAGGCTAACCCTAATGAGCTTAATGAAGATGATGCCCGTTATGGTTTCCGTTGCTGCCATCTCAAAAACATTTGGACTGCTCCGCTTCCTCCTGAGACTGAGCTTTCTCGCCAAATGACGACTTCTACTACGTCTATTGACATTATGGGTCTGCAAGCTGCTTATGCTAATTTGCATACTGACCAAGAACGTGATTACTTCATGCAGCGTTACCGTGATGTTATTTCTTCATTTGGAGGTAAAACCTCTTATGACGCTGACAACCGTCCTTTACTTGTCATGCGCTCTAATTTCTGGGCATCTGGCTATGATGTTGATGGAACTGACCAAACGTCGTTAGGCCAGTTTTCTGGTCGTGTTCAACAGACCTATAAACATTCTGTGCCGCGTTTCTTTGTTCCTGAGCATGGCACTATGTTTACTCTTGCGCTTGTTCGTTTTCCGCCTACTGCGACTAAAGAGATTCAGTACCTTAACGCTAAAGGTGCTTTGACTTATACCGATATTGCTGGCGACCCTGTTTTGTATGGCAACTTGCCGCCGCGTGAAATTTCTATGAAGGATGTTTTCCGTTCTGGTGATTCGTCTAAGAAGTTTAAGATTGCTGAGGGTCAATGGTATCGTTATGCGCCTTCTTATGTTTCCCCTGCATATCACCTTCTTGAAGGCTTCCCATTTATTCAGGAACCGCCTTCTGGTGATTTGCAAGAACGCGTACTTATTCGCCACCATGATTATGACCAGTGTTTCCAGTCCGTTCAGTTGTTGCAGTGGAATAGCCAGGTGAAATTTAATGTGACCGTTTATCGCAATCTGCCGACCACTCGCGATTCAATCATGACTTCGTGATAAAAGATTGAGTGTGAGGTTGTAACGCCGAAGCGGTAAAAATTTTAATTTTTGCCGCTGAGGGGTTGACCAAGCGAAGCGCGGTAGGTTTTCTGCTTAGGAGTTTAATCATGTTTCAGACTTTTATTTCTCGCCATAATTCAAACTTTTTTTCTGATAAGCTGGTTGCCACTTCTGTTACTCCAGCTTCTTCGGCACCTGTTTTACAGACACCTAAAGCTACATCGTCAACGTTATATTTTGATAGTTTGACGGTTAATGCTGGTAATGGTGGTTTTCTTCATTGCATTCAGATGGATACATCTGTCAACGCCGCTAATCAGGTTGTTTCTGTTGGTGCTGATATTGCTTTTGATGCCGACCCTAAATTTTTTGCCTGTTTGGTTCGTTTTGAGTCTTCTTCGGTTCCGACTACTCTCCCGACTGCCTATGATGTTTATCCTTTGGATGGTCGCCATGATGGTGGTTATTATACCGTCAAGGACTGTGTGACTATTGACGTCCTTCCCCGTACGCTGGGCAATAATGTTTATGTTGGTTTCATGGTTTGGTCTAACTTTACCGCTACTAAATGCCGCGGATTGGTTTCGCTGAATCAGGTTATCAAAGAAATTATTTGTCTCCAGCCACTTAAGTGAGGTGATTTATGTTTGGTGCTATTGCTGGCGGTATTGCTTCTGCTCTTGCTGGCGGCGCCATGTCTAAATTGTTTGGAGGCGGTCAAAAAGCCGCCTCCGGTGGCATTCAAGGTGATGTGCTTGCTACCGATAACAATACTGTAGGCATGGGTGATGCTGGTATTAAATCTGCCATTCAAGGCTCTAATGTTCCTAACCCTGATGAGGCCGCTCCTAATTTCGTTTCTGGTGCTATGGCTAAAGCCGGTAAAGGACTTCTTGAAGGTACGTTGCAG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TCAAGCTCAAACGGCTGGTCAGTATTTTACCAATGACCAAATCAAAGAAATGACTCGCAAGGTTAGTGCTGAGGTTGACTTAGTTCATCAGCAAACGCAGAATCAGCGGTATGGTTCTTCTCATATTGGCGCTACTGCAAAGGATATTTCTAATGTCGTCACTGATGCTGCTTCTGGTGTGGTTGATATTTTTCATGGTATTGATAAAGCTGTTGCCGATACTTGGAACAATTTCTGGAAAGACGGTAAAGCTGATGGTATTGGCTCTAATTTGTCTAGGAAGTAACCGTTAGGATTGACACCTTTCTAATTGTGTGATTTCATGCCTCCAAACTTTGGAGGCTTTTTTATGGTTCGTTCTTATTACCCTTCTGAATGTCACGCTGATTATTTTGACTTTGAGCGTATTGAGGCTCTTAAGCCTGCTATTGAGGCTTGTGGCATTTCTACTCTTTCTCAATCCCCAATGCTTGGCTTCCATAAGCAGATGGATAACCGCATCAAGCTCTTGGAAGAGATTCTGTCTTTTCGTATGCAGGGCGTTGAGTTCGATAATGGTGATATGTATGTC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ACAGGCTCATGCTGATGGTTGGTTTATCGTTTTTGACACTCTCACGTTGGCTGACGACCGATTAGAGGCGTTTTATGATAATCCCAATGCTTTGCGTGACTATTTTCGTGATATTGGTCGTATGGTTCTTGCTGCCGAGGGTCGCAAGGCTAATGATTCACACGCCGACTGCTATCAGTATTTTTGTGTGCCTGAGTATGGTACAGCTAATGGCCGTCTTCATTTCCATGCGGTGCACTTTATGCGGACACTTCCTTCAGGTAGCGTTGACCCTAACTTTGGTCGTCGGGTACGCAATCGCCGCCAGTTAAATAGCTTGCAAAATACGTGGCCTTATGGTTACAGTATGCCCATCGCAGTTCGCTACACGCAGGACGCTTTTTCACGTTCTGGTTGGTTGTGGCCTGTTGATGCTAAAGGTGAGCCGCTTAAAGCTACCAGTTATATGGCTGTTGGTTTCTATGTGGCTAAATACGTTAACAAAAAGTCGGATATGGACCTTGCTGCTAAAGGTCTAGGAGCTAAAGAATGGAACAACTCACTAAAAACCAAGCTGTCGCTACTTCCCAAGAAGCTGTTCAGAATCAGAATGAGCCGCAACTTCGGGATGAAAATGCTCACAATGACAAATCTGTCCATGGAATGCTTAATCCAACTTACCAAGCTGGGTTACGACGCGACGCCGTTCAACCAGATATTGATGCAGAACGCAAAAAGAGAGATGAGATTGAGGCTGGGAAAAGTTACTGTAGCCGACGTTTTGGCGGCGCAACCTGTGACGACAAATCTGCTCAAATTTATGCGCGCTTCGATAAAAATGATTGGCGTGTCCAACCTGCA</t>
  </si>
  <si>
    <t>[237, 261, 459, 117, 1284, 528, 987, 1404]</t>
  </si>
  <si>
    <t>ORF.18</t>
  </si>
  <si>
    <t>batch_3_evo1_microviridae_ft_5k_temp09_topk4_prompt11bp_genome_70_umi250</t>
  </si>
  <si>
    <t>GAGTTTTATCGCTTCCATGACGCAGAAGTTAACACTTTCGGATATTTCTGATGAGTCGAAAAATTATCTTGATAAAGCAGGAATTACTACTGCTTGTTTACGAATTAAATCGAAGTGGACTGCTGGCGGAAAATGAGAAAATTCGACCTATCCTTGCGCAGCTCGAGAAGCTCTTACTTCGCGACCTTTCGCCATCAACTAACGATTCTGTCAAAAACTGATGCGTTGGATGAGGAGAAGTGGCTTAATATGCTTGGCACGTTCGTCAAGGACTGGTTTAGATATGAGTCACATTTTGTTCACGGTAGAGATTCTCTTGTTGACATTTTAAAAGAGCGTGGATTACTATCTGAGTCCGATGCTGTTCAACCACTAATAGGTAAAAAATCATGAGTCAAGTTACTGAACAATCTGTACGTTTCCAGACTGCACTGGCTTCCATCAAGCTGATTCAGGCTTCTGCTGTTCTGGATTTAACCGAAGATGATTTCGATTTTCTGACGAGTAATAAAGTTTGGATTGCTACTGACCGCTCTCGTGCTCGTCGCTGTGTTGAGGCTTGCGTTTATGGTACGCTGGACTTTGTTGGATACCCTCGCTTTCCTGCTCCTGTTGAGTTTATTGCTGCCGTCATTGCTTATTATGTTCATCCCGTCAACATTCAAACGGCCTGTCTCATCATGGAAGGCGCTGAATTTACGGAAAACATTATTAATGGCGTCGAGCGTCCGGTTAAGGCCGCTGAATTGTTCGCGTTTACCTTGCGTGTACGCGCAGGAAACACTGACGTTCTTACTGATGCAGAAGAGAACGTCCGCCAAAAATTACGCGCAGAAGGAGTGATGTAATGTCTAAAGGTAAAAAGCGTTCTGGCGCTCGCCCCGGTCGTCCACAGCCGTTGCGAGGTACTAAAGGCAAGCGCAAAGGCGCTCGTCTTTGGTATGTAGGTGGTCAACAATTTTAATTTCAGGGGCTTCGGCCCCTTACTTGAGGATAAATTATGTCTAATGTTCAAACTGGCGCCGAGCGTATGCCGCATGACCTTTCCCATCTTGGCTTCCTTGCTGGTCAGATTGGTCGTCTTATTACCATTTCAACTACTCCGGTTATCGCTGGCGACTCCTTCGAGATGGACGCCGTTGGCGCTCTCCGTCTTTCTCCATTGCGTCGTGGCCTTGCTATTGACTCTACTGTAGATATTTTTACTTTTTATGTCCCTCATCGTCATGTTTATGGTGAACAGTGGATTAAGTTTATGAAAGATGGCGTTAACGCCACTCCGCTTCCGACCGTTAACACTACTGGTTATATTGACCATGCCGCTTTTCTTGGCACAATTAACCCTGATACCAATAAAATCCCTAAGCATTTGTTTCAGGGTTATTTGAATATCTATAACAACTATTTTAAAGCGCCGTGGATGCCTGACCGTACCGAGGCTAACCCTAATGAGCTTAATCAAGATGATGCCCGTTATGGTTTCCGTTGCTGCCATCTCAAAAACATTTGGACTGCTCCGCTTCCTCCTGAGACTGAGCTTTCTCGCCAAATGACGACTTCTACCACGTCTATTGACATTATGGGTCTGCAAGCTGCTTATGCTAATTTGCATACTGACCAAGAACGTGATTATTTCATGCAGCGTTACCGTGATGTTATTTCTTCATTTGGAGGTAAAACCTCTTATGACGCTGATAACCGTCCTTTACTTGTCATGCGCTCTAATTTCTGGGCATCTGGCTATGATGTTGATGGAACTGACCAAACGTCGTTAGGCCAGTTTTCTGGTCGTGTTCAACAGACCTATAGACATTCTGTGCCGCGTTTCTTTGTTCCTGAGCACGGCACTATGTTTACTCTTGCGCTTGTTCGTTTTCCGCCTACTGCGACTAAAGAGATTCAGTACCTTAACGCTAAAGGTGCTTTGACTTATACCGATATTGCTGGCGACCCTGCTTTGTATGGCAATTTGCCGCCGCGTGAAATTTCTATGAAGGATGTTTTCCGTTCTGGTCATGCTTCTAAGAAGTTTAAGATTGCCGAGGGTCAATGGTATCGTTATGCGCCTTCGTATGTTTCTCCTGCATATCACCTCCTTGAAGGCTTCCCATTTATTCAGGAACCGCCTTCCGGTGATTTGCAAGAACGCGTACTTATTCGCCATCATGACTATGACCAGTGTTTCCAGTCCGTTCAGTTGTTGCAGTGGAATAGCCAGATTAAATTTAATGTGACCGTTTATCGCAATCTGCCGACCACTCGCGATTCAATCATGACTTCGTGATAAAAGATTGAGTGTGAGGTTGTAACGCCGAAGCGGTAAAAATTTTAATTTTTGCCGCTGAGGGGTTGACCAAGCGAAGCGCGGTAGGTTTTCTGCTTAGGAGTTTAATCATGTTTCAGACTTTTATTTCTCGCCATAATTCAAACTTTTTTTCTGATAAGCTGGTTGCCACTTCTGTTACTCCAGCTTCTTTAGCACCTGTTTTACAGACACCTAAAGCTACATCGTCAACGTTATTTTTTGATAGTTTGACGATTAATGCTGGTAATGGTGGTTTTCTTCATTGCATTCAGATGGATACATCTGTCAACGCCGCTAATCAGGTTGTTTCTGTTGGTGCTGATATTGCTTTTGATGCCGACCCTAAATTTTTTGCCTGTTTGGTTCGCTTTGAGTCTGCTTCGGTTCCGATCACTCTCCCGACTGCCTATGATGTTTATCCTTTGGATGGTCGCCATAATGGCGGTTATTATACTGTTAAGGATTGCGTGACTATTGACGTCCTTCCCCGTACGCCGGGCAATAATGTTTATGTTGGTTTCATGGTTTGGTCTAACTTTACCGCTACTAAATGCCGCGGATTGGTTTCGCTGAATCAGGTTATTAAAGAGATTATTTGTCTCCAGCCACTTAAGTGAGGTAATTATGTTTGGTGCTATTGCTGGCGGTATTGCTTCCGCTCTTGCTGGCGGCGCCATGTCTAAATTGTTTGGAGGCGGTCAAAAAGCCGCCTCCGGTGGCATTCAAGGTGATGTGCTTGCTACCGATAACAATACTGTAGGCATGGGTGATGCTGGTATTAAATCTGCCATTCAAGGCTCTAATGTTCCC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AACTTCACGCCAGAATACGAAAGACCAGGTATATGCACAAAATGAGATGCTTGCTTATCAACAGAAGGAGTCTACTGCTCGCGTTGCGTCTATTATGGAAAACACCAATCTTTCCAAGCAACAGCAGGTTTCCGAGATTATGCGCCAGATGCTTACACAAGCTCAAACGGCTGGTCAGTATTTTACCAATGACCAAATCAAAGAAATGACTCGTAAGGTTAGCGCCGAAGTTGACTTAGTTCATCAGCAAACACAGAATCAGCGGTATGGTTCTTCTCATATTGGTGCTACTGCAAAGGATATTTCTAATGTCGTCACTGATGCTGCTTCTGGTGTGGTTGATATTTTTCATGGCATTGATAAAGCTGTTGCCGATACTTGGAACAATTTCTGGAAAGACGGTAAAGCTGATGGTATTGGCTCTAATTTGTCTAGGAAATAACCGTCAGGATTGACACCTTTCTAATTGTGTGATTTCATGCCTCCAAACTTTGGAGGCTTTTTTATGGTTCGTTCTTATTACCCTTCTGAATGTCACGCTGATTATTTTGATTTTGAGCGTATCGAGGCTCTTAAACCTGCTATTGAGGCTTGTGGCATTTCTATTCTTTCTCAATCCCCAATGCTTGGCTTCCATAAGCAGATGGATAACCGCATCAAGCTCTTGGAAGAGATTCTGTCTTTTCGTATGCAGGGCGTTGAGTTCGATAATGGTGATATGTATGTTT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TCAGGCTCATGCTGATGGTTGGTTTATCGTTTTTGACACTCTCACGTTGGCTGACGACCGATTAGAGGCGTTTTATGATAATCCCAATGCTTTGCGTGACTATTTTCGTGATATTGGTCGTATGGTTTTGGCTGCCGAGGGTCGCAAGGCTAATGATTCACACGCCGACTGCTATCAGTATTTTTGTGTGCCTGAGTATGGTACAGCTAATGGCCGTCTTCATTTCCATGCGGTGCACTTTATGCGGACACTTCCTACAGGTAGCGTTGACCCTAATTTTGGTCGTCGGGTACGCAATCGCCGCCAGTTAAATAGCTTGCAAAATACGTGGCCTTATGGTTACAGTATGCCTATCGCAGTTCGCTACACGCAGGACGCTTTTTCACGTTCTGGTTGGTTGTGGCCTGTTGATGCTAAAGGTGAGCCGCTTAAAGCTACCAGTTATATGGCTGTTGGTTTCTATGTGGCTAAATACGTTAACAAAAAGTCAGATATGGACCTTGCTGCTAAAGGTCTAGGAGCTAAAGAATGGAACAACTCACTAAAAACCAAGCTGTCGCTACTTCCCAAGAAGCTGTTCAGAATTAGAATGCGGCGGAACTTCGGGATAAAAATTCACACCATGCCGAACTTCACAATCGCGGCCGAGCTGCTCATCGTTTCTTTGGTGGCCCTGAGTCTCAACAGTCCCAACAAGAATTCTCCCGCGGTGAACGAGGAGATAAAGAATATCAACGAGGACTCTATGCAGACCGTTATTACTCAAGCCATTGTGGCGATGGTTATCGGTGTTAATGCCGTCGCTCGTTTATTGTCATTAACTCACATTTCTCAAGGAGTTACTAAATGATTGCTGCTCTTTATTCTGTTTATGACCGTGCTACTGGTGCTTATATGCGCCCTTTTTTTGACCAAGCTGACGGTCAGGCTTTGCGTAGCTTTAAGGATATTTCTACTGATTCTGATCATGAGATCGGCAAACACCCTGAGGATTATTCTCTTTATCGTATTGGCAGTTTTAATGACACTACTGGCAAAATGGAAGGTGAAGAATTGGAAAAACTCACTACCGCGTTAGAATGTGTTTCTTCTGGTTGATACAACTTGAGAGGGGTTTTCCCCTCTCTCTTTCTTAAGGAGACTAAAAAGT</t>
  </si>
  <si>
    <t>[171, 459, 117, 1284, 528, 987, 1416, 252]</t>
  </si>
  <si>
    <t>ORF.4</t>
  </si>
  <si>
    <t>batch_3_evo1_microviridae_ft_5k_temp09_topk4_prompt11bp_genome_71_umi251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</si>
  <si>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TGTACGTTTCCAGACTGCGCTGGCCTCTATTAAGCTGATTCAGGCTTCTGCCGTTTTGGATTTAACCGAAGATGATTTCGATTTTCTGACGAGTAACAAAGTTTGGATTGCTACTGACCGCTCTCGTGCTCGTCGCTGCGTTGAGGCTTGCGTTTATGGTACGCTGGACTTTGTGGGATACCCTCGCTTTCCTGCTCCTGTTGAGTTTATTGCTGCCGTCATTGCTTATTATGTTCATCCCGTCAACATTCAAACGGCCTGTCTCATCATGGAAGGCGCTGAATTTACGGAAAACATTATTAATGGCGTCGAGCGTCCGGTTAAGGCCGCTGAACTGTTCGCGTTTACCCTGCGTGTACGCGCAGGAAACACTGACGTTCTTACTGACGCAGAAGAGAACGTGCGCCAAAAATTACGTGCAGAAGGAGTGATGTAATGTCTAAAGGTAAAAAACGTTCTGGTGCTCGTCCCGGTCGCCCGCAGCCGTTGCGAGGTACTAAAGGCAAGCGTAAAGTTGCTCGTCTCACGCCGTGGGGCGTTCGTGGTGGCATTAGATTTTAATTCTTAAGGGGCTTCGGCCCCTTACTTGAGGATAAATTATGTCTAATGTTCAAACTGGCGCCGAGCGTATGCCGCATGACCTTTCTCATCTCGGCTTCCTTGCTGGTCAGATTGGTCGTCTTATTACCATTTCAACTACTCCGGTTATCGCTGGTGACTCCTTCGAAATGGACGCCGTGGGCGCTCTCCGTCTTTCTCCATTGCGTCGTGGTCTTGCTATTGACTCTACTGTAGACATTTTTACTTTTTATGTCCCTCATCGTCATGTTTATGGTGAGCAGTGGATTAAGTTTATGAAGGATGGCGTTAATGCTAATCCGCTTCCGACTGTTAACACTACTGGTTATATTGACCATGCCGCTTTTCTTGGCACGATTAACCCTGATACCAATAAAATTCCTAAGCATTTGTTTCAGGGTTATTTGAATATCTATAACAACTATTTTAAAGCGCCGTGGATGGCTGACCGTACTGAGGCTAATCCTAATGAGCTTAACGAAGATGATGCTCGTTATGGTTTCCGTTGCTGCCATCTCAAAAACATTTGGACTGCTCCGCTTCCTCCTGAGACTGAGCTTTCTCGCCAAATGACAACTTCTACCACGTCTATTGACATTATGGGTCTGCAAGCTGCTTATGCTAATTTGCATACTGACCAAGAACGTGATTACTTCATGCAGCGTTACCGTGATGTTATTTCTTCATTTGGAGGTAAAACCTCTTATGACGCCGACAACCGTCCTTTACTTGTCATGCGCTCTAATTTCTGGGCATCTGGCTATGATGTTGATGGAACCGACCAAACGTCGTTAGGCCAGTTTTCTGGTCGTGTTCAACAGACCTATAAACATTCTGTGCCGCGTTTCTTTGTTCCTGAGCACGGCACTATGTTTACTCTTGCGCTTGTTCGTTTTCCGCCTACTGCGACTAAAGAGATTCAGTACCTTAATGCTAAAGGTGCTTTGACTTATACCGATATTGCTGGCGACCCTGCTTTGTATGGCAACTTGCCGCCGCGTGAAATTTCTATGAAGGATGTTTTCCGTTCCGGTGATGCGTCTAAGAAGTTTAAGATTGCTGAGGGTCAGTGGTATCGTTATGCGCCTTCGTATGTTTCTCCTGTTTATCACCTTCTTGAAGGCTTCCCATTCATTCAGGAACCGCCTTCTGGTGATTTGCAAGAACGCGTACTTATTCGCCACCATGATTATGACCAGTGTTTCCAGTCCGTTCAGTTGTTGCAGTGGAATAGTCAGGTTAAATTTAATGTGACCGTTTATCGCAATCTGCCGACCACTCGCGATTCAATCATGACTTCGTGATAAAAGATTGAGTGTGAGGTTGTAACGCCGAAGCGGTAAAAATTTTAATTTTTGCCGCTGAGGGGTTGACCAAGCGAAGCGCGGTAGGTTTTCTGCTTAGGAGTTTAATCATGTTTCAGACTTTTATTTCTCGCCATAATTCAAACTTTTTTTCTGATAAGCTGGTTCTCACTTCTGTTACTCCAGCTTCTTTGGCACCTGTTTTACAGACACCTAAAGCTACATCGTCAACGTTATATTTTGATAGTTTGACGGTTAATGCTGGTAATGGTGGTTTTCTTCATTGCATTCAGATGGATACATCTGTCAACGCCGCTAATCAGGTTGTTTCTGTTGGTGCTGATATTGCTTTTGATGCCGACCCTAAATTTTTTGCCTGTTTGGTTCGTTTTGAGTCTGCTTCGGTTCCGACTACTCTCCCGACTGCATATGATGTTTATCCTTTGGATGGTCGCCATGATGGTGGTTATTATACCGTTAAGGATTGTGTGACTATTGACGTCCTTCCCCGTACGCCGGGCAATAATGTTTATGTTGGTTTCATGGTTTGGTCTAACTTTACCGCTACTAAATGCCGCGGATTGGTTTCGCTGAATCAGGTTATCAAAGAAATTATTTGTCTCCAGCCACTTAAGTGAGGTGATTTATGTTTGGTGCTATTGCTGGCGGTATTGCTTCCGCTCTTGCTGGTGGCGCCATGTCTAAATTGTTTGGAGGCGGTCAAAAAGCCGCCTCCGGTGGCATTCAAGGTGATGTGCTTGCTACCGATAACAATACTGTAGGCATGGGTGATGCTGGTATTAAATCTGCTATTCAAGGCTCTAATGTTCCTAACCCTGATGAGGCCGCACCTAATTTTGTTTCTGGTGCTATGGCTAAAGCTGGTAAAGGACTTCTTGAAGGTACGTTGCAAGCTGGCACTTCTGCCGTTTCTGATAAGTTGCTTGATTTGGTTGGACTTGGTGGCAAGTCTGCCGCTGATAAAGGAAAGGATACTCGTGATTATTTTGCTGCTGCATTTCCTGAGCTTAATGCTTGGGAGCGTGCTGGTGCTGGTGCTTCCTCTGCTGGCATGGTTGACGCCGGATTTGAGAATCAAAAAGAGCTTACTAAAATGCAATTGGACAATCAGAAAGAGATTGCCGGTATGCAAAATAAGACTCAAAAAGAGATTGCTGGCATTCAGTCGGCGACTTCACGTCAGAATACGAAAGACCAGGTATATGCACAAAACGAGATGCTTGCTTATCAACAGAAGGAGTCTACTGCTCGCGTTGCGTCTATTATGGAAAACACCAATCTTTCCAAGCAACAGCAGGTTTCCGAGATTATGCGCCAGATGCTTACTCAAGCTCAAACGGCTGGTCAGTATTTTACCAATGACCAAATCAAAGAAATGACCCGCAAGGTCAGCGCCGAGGTTGACTTGGTTCATCAACAGACGCAGAATCAGCGGTATGGTTCTTCTCATATTGGTGCTACTGCAAAGGATATCTCTAATGTCGTCACTGATGCTGCTTCTGGTGTGGTTGATATTTTTCATGGCATTGATAAAGCTGTTGCCGATACTTGGAACAATTTCTGGAAAGACGGTAAAGCTGATGGTATTGGCTCTAATTTGTCTAGGAAGTAACCGTCAGGATTGACACCTTTCTAATTGTGTGATTTCATGCCTCCAAACTTTGGAGGCTTTTTTATGGTTCGCTCTTATTACCCTTCTGAATGTCACGCTGATTATTTTGACTTTGAGCGTATCGAGGCTCTTAAACCTGCTATTGAGGCTTGTGGCATTTCTACTCTTTCTCAATCTCCGATGCTTGCCTTTTATAAGCAGATGGAAAACCGCATCAAGCTCTTGGAAGAGATTCTGTCTTTTCGCATGCAGGGCGTTGAGTTCGATAATGGTGATATGTATGTCGACGGTCATAAGGCTGCTTCTGACGTTCGTGATGAGTTTGTATCTGTTACTGAGAAGTTAATGGATGAATTGGCACAATGCTACAATGTGCTCCCCCAACTTGATATTAATAACACTATAGACCACCGCCCCGAAGGGGACGAAAAATGGTTCTTAGAGAACGAGAAGACGGTTACGCAGTTTTGCCGCAAGCTGGCTGCTGAACGCCCTCTTAAGGATATTCGCGATGAGTATAATTACCCCAAAAAGAAAGGTATTAAGGATGAGTGTTCAAGATTGCTGGAGGCCTCCACTATGAAATCGCGCAGAGGCTTTACTATTCAGCGTTTGATGAATGCAATGCGACAGGCTCATGCTGATGGTTGGTTTATCGTTTTTGACACTCTCACGTTGGCTGACGACCGATTAGAGGCGTTTTATGATAATCCCAATGCTTTGCGTGACTATTTTCGTGATATTGGTCGTATGGTTCTTGCTGCCGAGGGTCGCAAGGCTAATGATTCACACGCCGACTGCTATCAGTATTTTTGTGTGCCTGAGTATGGTACAGCTAATGGCCGTCTTCATTTCCATGCGGTGCATTTTATGCGGACACTTCCTACAGGTAGCGTTGACCCTAATTTTGGTCGTCGGGTACGCAATCGCCGCCAGTTAAATAGCTTGCAAAATACGTGGCCTTATGGTTACAGTATGCCCATCGCAGTTCGCTACACGCAGGACGCTTTTTCACGTTCTGGTTGGTTGTGGCCTGTTGATGCTAAAGGTGAGCCGCTTAAAGCTACCAGTTATATGGCTGTTGGTTTCTATGTGGCTAAATATGTTAACAAAAAGTCAGATATGGACCTTGCTGCTAAAGGTCTAGGAGCTAAAGAATGGAACAACTCACTAAAAACCAAGCTGTCGCTACTTCCCAAGAAGCTGTTCAGAATCAGAATGAGCCGCAACTTCGGGATGAAAATGCTCACAATGACAAATCTGTCCACGGAGTGCTTAATCCAACTTACCAAGCTGGGTTACGACGCGACGCCGTTCAACCAGATATTGAAGCAGAACGCAAAAAGAGAGATGAGATTGAGGCTGGGAAAAGTTACTGTAGCCGACGTTTTGGCGGGGCAACCTGTGACGACAAATCTGCTCAAATTTATGCGCGCTTCGATAAAAATGATTGGCGTATCCAACCTGCA</t>
  </si>
  <si>
    <t>[171, 459, 126, 1284, 528, 987, 1404]</t>
  </si>
  <si>
    <t>batch_3_evo1_microviridae_ft_5k_temp09_topk4_prompt11bp_genome_72_umi252</t>
  </si>
  <si>
    <t>GAGTTTTATCGCTTCCATGACGCAGAAGTTAACACTTTCGGATATTTCTGATGAGTCGAAAAATTATCTTGATAAAGCAGGAATTACTACTGCTTGTTTACGAATTAAATCGAAGTGGACTGCTGGT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CGTACGTTTCCAGACCGCGTTGGCCTCTATTAAGTTAATTCAGGCTTCTGCCGTTTTGGATTTAACCGAAGATGATTTCGATTTTCTGACGAGTAACAAGGTTTGGATTGCTACTGACCGCTCTCGTGCTCGTCGCTGCGTTGAGGCTTGCGTTTATGGTACGCTGGACTTTGTGGGATACCCTCGCTTTCCTGCTCCTGTTGAGTTTATTGCTGCCGTCATTGCTTATTATGTTCATCCCGTCAACATTCAAACGGCCTGCCTCATCATGGAAGGCGCTGAGTTTACGGAAAACATTATTAATGGCGTCGAGCGTCCGGTTAAGGCCGCTGAACTGTTCGCGTTTACCCTGCGTGTACGCGCAGGAAACACTGACGTTCTTACTGACGCAGAAGAGAATGTCCGCCAAAAATTACGCGCAGAAGGAGTGATGTAATGTCTAAAGGTAAAAAGCGTTCTGGTGCTCGCCCTGGTCGTCCGCAGCCGTTGCGAGGTACTAAAGGCAAGCGTAAAGGCGCTCGTCTTTGGTATGTAGGTAGTCGTTGTCAGTCCGTACGTATTGGCATTGAGTCTGCTGTTAAAGACTTCGATGTCTATCGCTTTCGTTAATAATTAAATGGGATGTCTCAGTCCCATTTCTCGTAAAGCCGCTCCCGCTAAATCCGGGAGCGGTTTCTCTTTTGGGTGGTTGCTTATTCAATTAATTATAAATTCTCCATTTCCTTACCGGAGGATATTATGTCTAATGTTCAAACTGGCGCCGAGCGTATGCCGCATGACTTGTCCCACCTTGGCTTCCTTGCTGGTCAGATTGGTCGTCTTATTACCATTTCAACTACTCCGGTTATCGCTGGCGACTCCTTCGAAATGGACGCCGTGGGCGCTCTCCGTCTTTCTCCATTGCGTCGTGGCCTTGCTATTGACTCTACTGTAGACATTTTTACTTTTTATGTCCCTCATCGTCATGTTTATGGTGAACAGTGGATTAAGTTTATGAAAGATGGCGTTAATGCCACTCCACTTCCGACCGTTAACACTACTGGTTATATTGACCATGCCGCTTTTCTTGGCACGATTAACCCTGATACCAATAAAATCCCTAAGCATTTGTTTCAGGGTTATTTGAATATCTATAACAACTATTTTAAAGCGCCGTGGATGCCTGACCGCACCGAGGCTAACCCTAATCAGCTTAATGAAGATGATGCTCGTTATGGCTTCCGCTGCTGCCATCTCAAAAACATTTGGACTGCTCCGCTTCCTCCTGAGACTGAGCTTTCTCGCCAAATGACGACTTCTACCACGTCTATTGACATTATGGGTCTGCAAGCTGCTTATGCTAATTTGCATACTGACCAAGAACGTGATTACTTCATGCAGCGTTACCGTGATGTTATTTCTTCATTTGGAGGTAAAACGTCTTATGACGCCGACAACCGTCCTTTACTTGTCATGCGCTCTAATTTCTGGGCATCTGGCTATGATGTTGATGGAACTGACCAAACGTCGTTAGGCCAGTTTTCTGGTCGTGTTCAACAGACCTATAAACATTCTGTGCCGCGTTTCTTTGTTCCTGAGCATGGCACTATGTTTACTCTTGCGCTTGTTCGTTTTCCGCCTACTGCGACTAAAGAGATTCAGTACCTTAATGCTAAAGGTGCTTTGACTTATACCGATATTGCTGGCGACCCTGCTTTGTATGGCAACTTGCCGCCGCGTGAAATTTCTATGAAGGATGTTTTCCGTTCTGGTGATTCGTCTAAGAAGTTTAAGATTGCCGAGGGTCAGTGGTATCGTTATGCGCCTTCTTATGTTTCTCCTGCATATCACCTTCTTGAAGGCTTCCCATTTATTCAGGAACCGCCTTCCGGTGATTTGCAAGAACGCGTACTTATTCGCCACCATGACTATGACCAGTGTTTCCAGTCCGTTCAGTTGTTGCAGTGGAATAGTCAGGTTAAATTTAATGTGACCGTTTATCGCAATCTGCCGACCACTCGCGATTCAATCATGACTTCGTGATAAAAGATTGAGTGTGAGGTTGTAACGCCGAAGCGGTAAAAATTTTAATTTTTGCCGCTGAGGGGTTGACCAAGCGAAGCGCGGTAGGTTTTCTGCTTAGGAGTTTAATCATGTTTCAGACCTTTATTTCTCGCCACAATTCAAACTTTTTTTCTGATAAGCTGGTTGCTACTTCTGTTACTCCAGCTTCTTTAGCACCTGTTTTACAGACACCTAAAGCTACATCGTCAACGTTATATTTTGATAGTTTGACGATTAATGCTGGTAATGGTGGTTTTCTTCATTGCATTCAGATGGATACATCTGTCAATGCCGCTAATCAGGTTGTTTCTGTTGGTGCTGATATTGCTTTTGATGCCGACCCTAAATTTTTTGCCTGTTTGGTTCGCTTTGAGTCTTCTTCGGTTCCGACTACTCTCCCGACTGCCTATGATGTTTATCCTTTGAATGGTCGCCATGATGGTGGTTATTATACTGTTAAGGATTGCGTGACTATTGACGTCCTTCCCCGTACGCCGGGCAATAATGTTTATGTTGGTTTCATGGTTTGGTCTAACTTTACCGCTACTAAATGCCGCGGATTGGTTTCGCTGAATCAGGTTATTAAAGAAATTATTTGTCTCCAGCCACTTAAGTGAGGTGATTTATGTTTGGTGCTATTGCTGGCGGTATTGCTTCCGCTCTTGCTGGCGGCGCCATGTCTAAATTGTTTGGAGGCGGTCAAAAAGCCGCCTCCGGTGGCATTCAAGGTGATGTGCTTGCTACCGATAGCAATACTGTAGGCATGGGTGATGCTGGTATTAAATCTGCCATTCAAGGCTCTAATGTTCCTAACCATGATGAGTCCGCCCCTAATTTTGTTTCTGGTGCTATGGCTAAAGCTGGTAAAGGACATCTTGAAGGTACGTTGCAGGCTGGCACTTCTGCCGTTTCTGATAAGTTGCTTGATTTGGTTGGACTTGGTGGCAAGTCTGCCGCTGATAAAGGAAAGGATACTCGTGATTATCTTGCTGCTGCATTTCCTGAGCTTAATGCTTGGGAGCGTGCTGGTGTTGGTGCTTCCTCTGCTGGTATGGTTGACGCCGGATTTGAGAATCAAAAAGAGCTTACTAAAATGCAACTGGACAATCAGAAAGAGATTGCCGAGATGCAAAATGAGACTCAAAAAGAGATTGCTGGCATTCAGTCGGCGACTTCACGCCAGAATACGAAAGACCAGGTATATGCACAAAATGAGATGCTTGCTTATCAACAGAAGGAGTCTACTGCTCGCGTTGCGTCTATTATGGAAAACACCAATCTTTCCAAGCAACAGCAGGTTTCTGAGATTATGCGCCAGATGCTTACACAAGCTCAAACGGCTGGTCAGTATTTTACCAATGACCAAATCAAAGAAATGACTCGCAAGGTTAGTGCTGAGGTTGACTTAGTTCATCAGCAAACGCAGAATCAGCGGTATGGTTCTTCTCATATTGGTGCTACTGCAAAGGATATCTCTAATGTTGTCACTGATGCTGCTTCTGGTGTGGTTGATATTTTTTATGGTATTGATAAAGCTGTTGCCGATACTTGGAACAATTTCTGGAAAGACGGTAAAGCTGATGGTATTGGCTCTAATTTGTCTAGGAAGTAACCGTCAGGATTGACACCTTTCTAATTGTGTGATTTCATGCCTCCAAATCTTGGAGGCTTTTTTATGGTTCGTTCTTATTACCCTTCTGAATGTCACGTTGATTATTTTGACTTTGAGCGCATCGAGTCTCTTAAACCTGCTATTGAGGCTTGTGGCATTTCTACTCTTTCTCAATCCCCAATGCTTGGCTTCCATAAGCAGATGGATAACCGCATCAAGCTCTTGGAAGAGATTCTGTCTTTTCGTATGCAGGGCGTTGAGTTCGATAATGGTGATATGTATGTTT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ACAGGCTCATGCCGATGGTTGGTTTATCGTTTTTGACACTCTCACGTTGGCTGACGACCGATTAGAGGCGTTTTATGATAATCCCAATGCTTTGCGTGACTATTTTCGTGATATTGGTCGTATGGTTCTTGCTGCCGAGGGTCGCAAGGCTAATGACTCACACGCCGACTGCTATCAGTATTTTTGTGTGCCTGAGTATGGTACAGCTAATGGCCGTCTTCATTTCCATGCGGTGCATTTTATGCGGACACTTCCTACAGGTAGCGTTGACCCTAACTTTGGTCGTCGGGTACGCAATCGCCGCCAGTTAAATAGCTTGCAAAACACGTGGCCTTATGGTTACAGTATGCCTATCGCAGTTCGCTACACGCAGGATGCTTTTTCACGTTCTGGTTGGTTGTGGCCTGTTGATGCTAAAGGTGAGCCGCTTAAAGCTACCAGTTATATGGCTGTTGGTTTCTATGTGGCTAAATATGTTAACAAAAAGTCAGATATGGACCTTGCTGCTAAAGGTCTAGGAGCTAAAGAATGGAACAACTCACTAAAAACCAAGCTGTCGCTACTTCCCAAGAAGCTGTTCAGAATCAGAATGAGCCGCAACTTCGGGATGAAAATGCTCACAATGACAAATCTGTCCATGGAATGCTTAATCCAACTTACCAAGCTGGGTTACGACGCGACGCCGTTCAACCAGATATTGAAGCAGAACGCAAAAAGAGAGATGAGATTGAGGCTGGGAAAAGTTACTGTAGCCGACGTTTTGGCGGCGCAACCTGTGACGACAAATCTGCTCAAATTTATGCGCGCTTCGATAAAAATGATTGGCGTATCCAACCTGCA</t>
  </si>
  <si>
    <t>[135, 261, 459, 174, 1284, 528, 987, 1404]</t>
  </si>
  <si>
    <t>batch_3_evo1_microviridae_ft_5k_temp09_topk4_prompt11bp_genome_73_umi253</t>
  </si>
  <si>
    <t>GAGTTTTATCGCTTCCATGACGCAGAAGTTAACACTTTCGGATATTTCTGATGAGTCGAAAAATTATCTTGATAAAGCAGGAATTACTACTGCTTGTTTACGAATTAAATCGAAGTGGACTGCTGGCGGAAAATGAGAAAATTCGACCTATCCTTGCGCAGCTCGAGAAGCTCTTACTTTGCGACTTTTCGCCATCAACTAACGATTCTGTCAAAAACTGACGCGTTGGATGAGGAGAAGTGGCTTAATATGCTTGGCACGTTCGTTAAGGACTGGTTTAGATATGAGTCACATTTTGTTCACGGTAGAGATTCTCTTGTTGACATTTTAAAAGAGCGTGGATTACTATCTGAGTCCGATGCTGTTCAACCACTAATAGGTAAAAAATCATGAGTCAAGTTACTGAACAATCCATACGTTTCCAGACTGCACTGGCCTCTATTAAGCTAATTCAGGCTTCTGCCTTTCTGGATTTAACCGAAGATGATTTCGATTTTCTGACGAGTAACAAAGTTTGGATTGCTACTGACCGCTCTCGTGCTCGTCGCTGCGTTGAGGCTTGCGTTTATGGTACGCTGGACTTTGTGGGATACCCTCGCTTTCCTGCTCCTGTTGAGTTTATTGCTGCCGTCATTGCTTATTATGTTCATCCCGTCAACATTCAAACGGCCTGTCTCATCATGGAAGGCGCTGAATTTACGGAAAACATTATTAATGGCGTCGAGCGTCCGGTTAAGGCCGCTGAATTGTTCGCGTTTACCTTGCGTGTACGCGCAGGAAACACTGACGTTCTTACTGACGCAGAAGAGAACGTGCGCCAAAAATTACGCGCAGAAGGAGTGATGTAATGTCTAAAGGTAAAAAGCGTTCTGGTGCTCGCCCCGGTCGCCCGCAGCCGTTGCGAGGCACTAAAGGCAAGCGTAAAGGTGCTCGTCTTTGGTATGTAGGTGGTCAACAATTTTAATTTCAGGGGCTTCGGCCCCTTACTTGAGGATAAATTATGTCTAATGTTCAAACTGGCGCCGAGCGTATGCCGCATGACCTTTCCCATCTTGGCTTCCTTGCTGGTCAGATTGGTCGTCTTATTACCATTTCAACTACTCCGGTTATCGCTGGCGACTCCTTCGAGATGGACGCCGTTGGCGCTCTCCGTCTTTCTCCATTGCGTCGTGGCCTTGCTATTGACTCTACTGTAGACATTTTTACTTTTTATGTCCCTCATCGTCATGTTTATGGTGAGCAGTGGATTAAGTTTATGAAAGATGGCGTTAATGCCACTCCGCTCCCGACCGTTAATACTACTGGTTATATTGACCATGCCGCTTTTCTTGGCACGATTAACCCTGATACCAATAAAATCCCTAAGCATTTGTTTCAGGGTTATTTGAATATCTATAACAACTATTTTAAAGCGCCGTGGATGCCTGGCCGTACCGAGGCTAACCCTAATGAGCTTAATGAAGATGATGCCCGTTATGGTTTCCGTTGCTGCCATCTCAAAAACATTTGGACTGCTCCGCTTCCTCCTGAGACTGAGCTTTCTCGCCGAATGACGACTTCTACCACGTCTATTGACATTATGGGCCTGCAAGCTGCTTATGCTAATTTTCATACTGACCAAGAACGTGATTACTTCATGCAGCGTTATCGTGATGTTATTTCTTCATTTGGAGGTAAAACCTCTTATGACGCCGACAACCGTCCTTTACTTGTCATGCGCTCTAATTTCTGGGCATCTGGCTATGATGTTGATGGAACTGACCAAACGTCGTTAGGCCAGTTTTCTGGTCGTGTTCAACAGACCTATAAACATTCTGTGCCGCGTTTCTTTGTTCCTGAGCACGGCACTATGTTTACTCTTGCGCTTGTTCGTTTTCCGCCTACTGCGACTAAAGAGATTCAGTACCTTAATGCTAAAGGTGCTTTGACTTATACCGATATTGCTGGCGACCCTGCTTTGTATGGCAACTTGCCGCCGCGTGAAATTTCTATGAAGGATGTTTTCCGTTCCGGTGATTCGTCTAAGAAGTTTAAGATTGCCGAGGGTCAATGGTATCGTTATGCACCTTCTTATGTTTCCCCTGCATATCACCTTCTTGAAGGCTTCCCATTTATTCAGGAACCGCCTTCTGGTGATTTGCAAGAACGTGTGCTTATTCGCCACCATGACTATGACCAGTGTTTCCAGTCCGTTCAGTTGTTGCAGTGGAATAGCCAGGTGAAATTTAATGTGACCGTTTATCGCAATCTGCCGACTACTCGCGATTCAATCATGACCTCGTGATAAAAGATTGAGTGTGAGGTTATAACGCCGAAGCGGTAAAAATTTTAATTTTTGCCGCTGAGGGGTTGACCAAGCGAAGCGCGGTAGGTTTTCTGCTTAGGAGTTTAATCATGTTTCAGACTTTTATTTCTCGCCATAATTCAAACTTTTTTTCTGATAAGCTGTTTGCCAGTTCTGTTACTCCAGCCTCTTTAGCACCTGTTTTACAGACACCTAAAGCTACATCGTCAACGTTATGTTTTAACCAGACGCACGCTTCTGCTTCTTCTACTTTTAATGGCCTTCCTATTGATGCTCGCGCAAGCGGTGATTTTTGTTTTTCTTTTAAGCCTTCTTCTTATGGTTTATCGCCTCAGGAGGTTGCTTCTAATACCAATTCTTCTGGTGGCGACATTGATATTTATGAGCCTGTTTTACGGTCAGATAAATATCGTTCTGCTATTGAAAATATGAAGGCTGCTGGTTTTAGAACTTCTGAGCATTACGATGATGATGGTGCTTTTGAAACTGTTTTACCTGCTTATATTCAACGTGCTGTTTCTTTGCTTAAATCTCTTGGTGAAGCTTCTGCCCGTGCTACTGCTGATGACGTTGAAAAATACGTTAAGGGTTTAGCCACTAATGATGCTATTTCTCAGGCTAGTATTTCCGGTTCTAATTCTTCTACTACTAGCACTTCTGTTTCCCGTCGTGCGAAGTGAGGTGATTTATGTTTGGTGCTATTGCTGGCGGTATTGCTTCCGCTCTTGCTGGCGGCGCCATGTCTAAATTGTTTGGAGGCGGTAAAAAAGCCGCCTCCGGTGGCATTCAAGGTGATGTGCTTGCTACCGATAACAATACTGTAGGCATGGGTGATGCTGGTATTAAATCTGCCATTCAAGGCTCTAATGTTCCTAACCCTGATGAGGCCGCACCTAATTTTGTTTCTGGTGCTATGGCTAAAGCTGGTAAAGGGCTTCTTGAAGGTACGTTGCAG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TCAAGCTCAAACGGCTGGTCAGTATTTTACCAATGACCAAATCAAAGAAATGACTCGCAAGGTTAGTGCTGAGGTTGACTTAGTTCATCAGCAAACGCAGAATCAGCGGTATGGCTCTTCTCATATTGGCGCTACTGCAAAGGATATTTCTAATGTCGTCACTGATGCTGCTTCTGGTGTGGTTGATATTTTTCATGGTATTGATAAAGCTGTTGCCGATACTTGGAACAATTTCTGGAAAGACGGTAAAGCTGATGGTATTGGCTCTAATTTGTCTAGGAAGTAACCGTCAGGATTGACACCTTTCTAATTGTGTGATTTCATGCCTCCAAACTTTGGAGGCTTTTTTTATGGTTCGTTCTTATTACCCTTCTGAATGTCACGCTGATTATTTTGACTTTGAGCGTATCGAGGCTCTTAAACCTGCTATTGAGGCTTGTGGCATTTCTACTCTTTCTCAATCCCCAATGCTTGGCTTCCATAAGCAGATGGATAACCGCATCAAGCTCTTGGAAGAGATTCTGTCTTTTCGTATGCAGGGCGTTGAGTTCGATAATGGTGATATGTATGTTGACGGT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TCAGGCTCATGCTGATGGTTGGTTTATCGTTTTTGACACTCTCACGTTGGCTGACGACCGATTAGAGGCGTTTTATGATAATCCCAATGCTTTGCGTGACTATTTTCGTGATATTGGTCGTATGGTTCTTGCTGCCGAGGGTCGCAAGGCTAATGATTCACACGCCGACTGCTATCAGTATTTTTGTGTGCCTGAGTATGGTACAGCTAATGGCCGTCTTCATTTCCATGCGGTGCAT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GTGCTTAATCCAACTTACCAAGCTGGGTTACGACGCGACGCCGTTCAACCAGATGTTGAAGCAGAACGCAAAAAGAGAGATGAGATTGAGGCTGGGAAAAGTTACTGTAGCCGACGTTTTGGCGGCGCAACCTGTGACGACAAATCTGCTCAAATTTATGCGCGCTTCGATAAAAATGATTGGCGTATCCAACCTGCA</t>
  </si>
  <si>
    <t>[171, 459, 117, 1284, 591, 987, 1404]</t>
  </si>
  <si>
    <t>batch_3_evo1_microviridae_ft_5k_temp09_topk4_prompt6bp_genome_2_umi254</t>
  </si>
  <si>
    <t>GAGTTTTATCGCTTCCATGACGCAGAAGTTAACACTTTCGGATATTTCTGATGAGTCGAAAAATTATCTTGATAAAGCAGGAATTACTACTGCTTGTTTACGAATTAAATCGAAGTGGACTGCTGGCGGAAAATGAGAAAATTCGACCTATCCTTGCGCAGCTCGAGAAGCTCTTACTTCGCGACCTTTCGCCATCAGCTAACGATTCTGTCAAAGACTGATGCGTTGGATGAGGAGAAGTGGCTTAATATGCTTGGCACGTTCGTCAAGGACTGGTTTAGATATGAGTCACATTTTGTTCACGGTAGAGATTCTCTTGTTGACATTTTAAAAGAGCGTGGATTACTATCTGATTCCGATGCTGTTCAACCACTAATAGGTAAAAAATCATGAGTCAAGTTACTGAACAATCCGTACGTTTCCAAACCGCGCTGGCTTCTATCAAGCTGATTCAGGCTTCTGCTGTTTTGGATTTAACCGAAGATGATTTCGATTTTCTGACGAGTAACAAGGTTTGGATTGCTACTGACCGCTCTCGTGCTCGTCGCTGCGTAGAGGCTTGCGTCTATGGTACGTTGGACTTTGTGGGATACCCTCGCTTTCCTGCTCCTGTTGAGTTTATTGCTGCCGTCATTGCTTATTATGTTCATCCCGTCAACATTCAAACGGCCTGTCTCATCATGGAAGGCGCTGAGTTTACGGAAAACATTATTAATGGCGTCGAGCGTCCGGTTAAGGCCGCTGAATTGTTCGCGTTTACCTTGCGTGTACGCGCAGGAAACACTGATGTTCTTACTGACGCAGAAGAGAACGTCCGCCAAAAATTACGCGCAGAAGGAGTGATGTAATGTCTAAAGGTAAAAAACGTTCTGGCGCTCGCCCTGGTCGTCCGCAGCCGTTGCGAGGTACTAAAGGCAAGCGTAAAGGCGCTCGTCTTTGGTATGTAGGTGGTCAACAATTTTAATTGCAGGGGCTTCGGCCCCTTACTTGAGGATAAATTATGTCTAATGTTCAAACTGGCGCACAACGTATGCCGCATGACCTTTCCCATCCTGGTGTTATTGGTGCTGGTAATTCCGGTATTGGTATGCGTGGCGGCTTTCTTCGTGTTCGCGGCGGTGATCGTTCTATTAATGTTCAAGTAGGCTAATTCATTTTGAGCTTTGCTCCTTTGCCAGATGCAGAGCATCTTAATTACAGGGGCTTCGGCCCCTTACTTGAGGATAAATTATGTCTAATGTTCAAACGGGCGCCGAGCGCATGCCGCATGACCTTTCCCATCTTGCCTTCATTGCTGGTCAGATTGGTCGTCTTATTACCATTTCTACTATTCCTGTCATTGCTGGCGACTCTTTCGAGATGGACGCCGTTGGTGCTTTCCGTCTTTCTCCTCTGCGTCGTGGTCTTGCTATTGACTCTACCGTAGACATTTTCACTTTCTATGTCCCTCATCGTCATGTTTATGGTGAGCAATGGATTAAGTTTATGAAGGATGGCGTTAATGCCTCTCCTCTTCCGACCGTTAACACTACTGGTTATATTGACCATGCCGCTTTTCTTGGCACGATTAACCCTGATACCAATAAAATTCCTAAGCATTTGTTTCAGGGTTATTTGAATATCTATAACAACTATTTTAAAGCGCCGTGGATGCCTGACCGTACCGAGGCTAACCCTAATGAGCTTAATAAAGATGATGCCCGTTATGGTTTCCGTTGCTGCCATCTCAAAAACATTTGGACTGCTCCGCTTCCTCCTGAGATTGAGCTTTCTCGCCAAATGACGACTTCTACCACGTCTATTGACATTATGGGTCTGCAAGCTGCTTATGCTAATTTGCATACTGACCAAGAACGTGATTATTTCATGCAGCGTTATCGTGATGTTATTTCTTCATTTGGAGGTAAAACCTCTTATGACGCTGACAACCGTCCTTTACTTGTCATGCGCTCTAATTTCTGGGCATCTGGCTATGATGTTGATGGAACTGACCAAACGTCGTTAGGCCAGTTTTCTGGTCGTGTTCAACAGACCTATAAACATTCTGTGCCGCGTTTCTTTGTTCCTGAGCATGGCACTATGTTTACTCTTGCGCTTGTTCGTTTTCCGCCTACTGCGACTAAAGAGATTCAGTACCTTAATGCTAAAGGTGCTTTGACTTATACCGATATTGCTGGCGACCCTGCTTTGTATGGCAATTTGCCGCCGCGTGAAATTTCTATGAAGGATGTTTTCCGTTCTGGTGATTCTTCTAAGAAGTTTAAGATTGCCGAGGGTCAATGGTATCGTTATGCACCTTCTTACGTTTCCCCTGTATATCACCTTCTTGAAGGCTTCCCATTCATTCAGGAACCGCCTTCTGGTGATTTGCAAGAACGTGTGCTTATTCGCCATCATGACTATGACCAGTGTTTCCAGTCCGTTCAGTTGTTGCAGTGGAATAGCCAGGTTAAATTTAATGTGACCGTTTATCGCAATCTGCCGACCACTCGCGATTCAATCATGACTTCGTGATAAAAGATTAAGTGTGAGGTTGTAACGCCGAAGCGGTAAAAATTTTAATTTTTGCCGCTGAGGGGTTGACCAAGCGAAGCGCGGTAGGTTTTCTGCTTAGGAGTTTAATCATGTTTCAGACCTTTATTTCTCGCCATAATTCAAACTTTTTTTCTGATAAGCTGGTTGCTACTTCTGTTACTCCAGCTTCTTTAGCACCTGTTTTACAGACACCTAAAGCTACATCGTCAACGTTATTTTTTGATAGTTTGACGATTAATGCTGGTAATGGTGGTTTTCTCCATTGCATTCAGATGGATACATCTGTCAATGCCGCTAATCAGGTTGTTTCTGTTGGTGCTGATATTGCTTTTGATTCCGACCCTAAATTTTTTGCCTGTTTGGTTCGTTTTGAGTCTGCTTCGGTTCCGACTACTCTCCCGACTGCCTATGATGTTTATCCTTTGGATGGTCGCCATGATGGTGGTTATTATACCGTCAAGGACTGTGTGACTATTGACGTCTTTCCCCGTACGCTGGGCAATAATGTTTATGTTGGTTTCATGGTTTGGTCTAACTTTACCGCTACTAAATGCCGCGGATTGGTTTCGCTGAATCAGGTTATCAAAGAAATTATTTGTCTTCAGCCGCTTAAGTGAGGTGATTTATGTTTGGTGCTATTGCTGGTGGTATTGCTTCTGCTCTTGCTGGTGGCGCCATGTCTAAATTGTTTGGAGGCGGTCAAAAAGCCGCCTCCGGTGGCATTCAAGGTGATGTGCTTGCTACTGATAACAATACTGTAGGCATGGGTGATGCTGGTATTAAATCTGCC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CTGGACAATCAGAAAGAGATTGCCGAGATGCAAAATGAGACTCAAAAAGAGATTGCTGGCATTCAGTCGGCGACTTCTCGCCAGAATACGAAAGATCAGGTATATGCACAAAATGAGATGCTTGCTTATCAACAGAAGGAGTCTACTGCTCGCGTTGCGTCTATTATGGAAAACACCAATCTTTCCAAGCAACAGCAGGTTTCCGAGATTATGCGCCAAATGCTTACTCAAGCTCAAACGGCTGGTCAGTATTTTACCAATGACCAAATCAAAGAAATGACCCGCAAGGTTAGTGCTGAGGTTGACTTAGTTCATCAGCAAACACAGAATCAGCGGTATGGTTCTTCTCATATTGGCGCTACTGCAAAGGATATCTCTAATGTCGTCACTGATGCTGCTTCTGGTGTGGTTGATATTTTTCATGGTATTGATAAAGCTGTTGCCGATACTTGGAACAATTTCTGGAAAGACGGTAAAGCTGATGGTATTGGCTCTAATTTGTCTAGGAAATAACCGTTAGGATTGACACCTTTCTAATTGTGTGATTTCATGCCTCCAAACTTTGGAGGCTTTTTTATGGTTCGCTCTTATTACCCTTCTGAATGTCACGCTGATTATTTTGATTTTGAGCGTATT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ACAGGCTCATGCTGATGGTTGGTTTATCGTTTTTGACACTCTCACGTTGGCTGACGACCGATTAGAGGCGTTTTATGATAACCCCAATGCTTTGCGTGACTATTTTCGTGATATTGGTCGTATGGTTCTTGCTGCCGAGGGTCGCAAGGCTAATGATTCACACGCCGACTGCTATCAGTATTTTTGTGTGCCTGAGTATGGTACAGCTAATGGCCGTCTTCATTTCCATGCGGTGCAC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ATTATTCAGAATCCGAATGAGCCGCAACTTCGGGATGAAAATGCTCACAATGACAAATCTGTCCATGGAATGCTTAATCCAACTTACCAAGCTGGGTTACGACGCGACGCCGTTCAACCAGATATTGAAGCAGAACGCAAAAAGAGAGATGAGATTGAGGCTGGGAAAAGTTACTGTAGCCGACGTTTTGGCGGCGCAACCTGTGACGACAAATCTGCTCAAATTTATGCGCGCTTCGATAAAAATGATTGGCGTATCCAACCTGCA</t>
  </si>
  <si>
    <t>[171, 459, 117, 150, 1284, 528, 987, 1404]</t>
  </si>
  <si>
    <t>batch_3_evo1_microviridae_ft_5k_temp11_topk4_prompt4bp_genome_3_umi255</t>
  </si>
  <si>
    <t>GAGTTTTATCGCTTCCATGACGCAGAAGTTAACACTTTCGGATATTTCTGATGAGTCGAAAAATTATCTTGATAAAGCAGGAATTACTACTGCTTGTTTACGAATTAAATCGAAGTGGACTGCTGGCGGAAAATGAGAAAATTCGACCTATCCTTGCGCAGCTCGAGAAACTCTTACTTTGCGACCTTTCGCCATCAACTAACGATTCTGTCAAAAACTGACGCGTTGGATGAGGAGAAGTGGCTCAATATGCTTGGCACGTTCGTCAGAGACTGGTTTAGATATGAGTCACATTTTGTTCACGGTAGAGATTCTCTTGTTGACATTTTAAAAGAGCGTGGATTACTATCTGAGTCCGATGCTGTTCAACCATTAATAGGTAAAAAATCATGAGTCAAGTTACTGAACAATCTGTACGTTTCCAAACCGCACTGGCTTCCATCAAGCTGATTCAGGCTTCTGCTGTTTTGGATTTAACCGAAGATGATTTCGATTTTCTGACGAGTAATAAAGTTTGGATTGCTACTGACCGCTCTCGCGCTCGTCGCTGCGTTGAGGCTTGCGTTTATGGTACGCTGGACTTTGTGGGATACCCTCGCTTTCCTGCTCCTGTTGAGTTTATTGCTGCCGTCATTGCTTATTATGTTCATCCCGTCAACATTCAAACGGCCTGTCTCATCATGGAAGGCGCCGAGTTTACGGAAAACATTATTAATGGCGTCGAGCGTCCGGTTAAAGCCGCTGAATTATTCGCGATTACCTTGCGTGTACTGGCTGCTGACACTGGTGTGTCAACTGCTGACGCTGCTGATCACGACCGCTTACAACGCCGTGGCCGACTGCTTAAAGGTGAGTGATGAAAAAATCAATTCGCCGCTCTGGTGGTAAATCTAAAGGTGCCCGTCTCTGGTATGTAGGCGGTACACAATTTTAATTTATGGGGCCTTCGGGCCCCTTAATGGAGTTTAAATGTCTAATGTTCAAACTGGTGCTGAGCGTATGCCGCATGACCTTTCTCATCTTGGCTTCCTTGCTGGTCAAATTGGTCGTCTTATTACCATTTCTACTACTCCGGTTATTGCTGGTGACTCCTTCGAGATGGACGCCGTGGGCGCTCTCCGTCTTTCTCCATTGCGTCGCGGCCTTGCTATTGACTCTACCGTAGACATTTTTACTTTTTATGTCCCTCATCGTCATGTTTATGGTGAGCAATGGATTAAATTTATGAAGGATGGCGTTAATGCCGCTCCTCTCCCGACCGTTAACACTACTGGTTATATTGACCATGCCGCTTTTCTTGGCACGATTAACCCTGATACCAATAAAATTCCTAAGCATTTGTTTCAGGGTTATCTGAATATTTATAACAACTATTTTAAAGCGCCGTGGATGCCTGACCGTACTGAGGCTAATCCTAATGAGCTTAATGAAGATGATGCTCGCTATGGCTTCCGCTGCTGCCATCTCAAAAACATTTGGACTGCTCCGCTTCCTCCTGAGACTGAGCTTTCTCGCCAAATGACGACTTCTACCACATCTATTGACATTATGGGTCTGCAAGCTGCTTATGCTAATTTGCATACTGACCAAGAACGTGATTATTTCATGCAGCGTTATCGTGATGTTATTTCTTCATTTGGAGGTAAAACCTCTTATGACGCCGACAACCGTCCTTTACTTGTCATGCGTTCTAATGTTTGGGCATCTGGCTATGATGTTGATGGAACTGACCAAACGTCGTTAGGCCAGTTTTCTGGTCGTGTTCAACAGACCTATAAACATTCTGTGCCGCGTTTCTTTGTTCCTGAGCACGGCACTATGTTTACTCTTGCGCTTGTTCGTTTTCCGCCTACTGCGACTAAAGAGATTCAGTATCTTAACGCTAAAGGTGCTCTGACTTATACCGATATTGCTGGCGACCCTGTTTTGTATGGCAACTTGCCGCCGCGTGAAATTTCTATGAAGGATGTTTTCCGTTCTGGTGATTCGTCTAAGAAGTTTAAGATTGCTGAGGGTCAGTGGTATCGTTATGCGCCTTCGTATGTTTCTCCTACTTATCACCTTCTTGAAGGCTTCCCATTCATTCAGGAACCGCCTTCTGGTGATTTGCAAGAACGTGTGCTTATTCGCCATCATGACTATGACCAGTGTTTCCAGTCCGTTCAGTTGTTGCAGTGGAATAGCCAGGTGAAATTTAATGTGACCGTTTATCGCAATCTGCCGACCACTCGTGATTCAATCATGACTTCGTGATAAAAGATTGAGTGTGAGGTTATAACGCCGAAGCGGTAAAAATTTTAATTTTTGCCGCTGAGGGGTTGACCAAGCGAAGCGCGGTAGGTTTTCTGCTTAGGAGTTTAATCATGTTTCAGACCTTTATTTCTCGCCATAATTCAAACTTTTTTTCTGATAAGCTGGTTGCTACTTCTGTTACTCCAGCTTCTTTAGCACCTGTTTTACAGACACCTAAAGCTGCATCGTCAACGTTATATTTTGATAGTTTGACGATTAATGCTGGTAATGGTGGTTTTCTTCATTGCATTCAGATGGATACATCTGTCAACGCCGCTAATCAGGTTGTTTCTGTTGGTGCTGATATTGCTTTTGATGCCGACCCTAAATTTTTTGCCTGTTTGGTTCGCTTTGAGTCTGCTTCGTTTCCTACGACTATGCCTGCCGATTATGATGTTTATCCTTTAGATGGCCGCCATGATGGCGGTTATTATACTGTTAAGGATTGCGTGACTATTGACGTCCTTCCCCGTACGCCGGGCAATAATGTTTATGTTGGTTTCATGGTTTGGTCTAACTTTACCGCTACTAAATGCCGCGGATTGGTTTCGCTGAATCAGGTTATTAAAGAGATTATTTGTCTCCAGCCACTTAAGTGAGGTGATTTATGTTTGGTGCTATTGCTGGTGGTATTGCTTCCGCTCTTGCTGGCGGCGCCATGTCTAAATTGTTTGGAGGCGGTCAAAAGGCCGCCTCCGGTGGCATTCAAGGTGATGTGCTTGCTACCGATAACAATACTGTAGGCATGGGTGATGCTGGTATTAAATCTGCTATTCAAGGCTCTAATGTTCCTAACCCTGATGAGGCCGCGCCTAATTTTGTTTCTGGTGCTATGGCTAAAGTTGGTAAAGGACTTCTTGAAGGTACGTTGCAGGCTGGTACTTCTGCCGTTTCTGATAAGTTGCTTGATTTGGTTGGACTTGGTGGCAAGTCTGCCGCTGATAAAGGAAAGGATACTCGTGATTATCTTGCTGCTGCATTTCCTGAGCTTAATGCTTGGGAGCGTGCTGGTGCTAATGCTTCCTCTGCTGGTATGGTTGATGCCGGGTTTGAGAATCAAAAAGAGCTTACTAAAATGCAATTGGACAATCAGAAAGAGATTGCCGAGATGCAAAATGAGACTCAAAAAGAGATTGCTGGCATTCAGTCGGCGACTTCACGCCAGAATACGAAAGACCAGGTATATGCACAAAATGAGATGCTTGCTTATCAACAAAAGGAGTCTACTGCTCGCGTTGCGTCTATTATGGAAAACACCAATCTTTCCAAGCAACAGCAGGTTTCCGAGATTATGCGCCAGATGCTTACTCAAGCTCAAACGGCTGGTCAGTATTTTACCAATGACCAAATCAAAGAAATGACTCGCAAGGTTAGTGCTGAGGTTGACTTAGTTCATCAGCAAACGCAGAATCAGCGGTATGGTTCTTCTCATATTGGCGCTACTGCAAAGGATATTTCTAATGTCGTCACTGATGCTGCTTCTGGTGTGGTTGATATTTTTCATGGTATTGATAAAGCTGTTGCCGATACTTGGAACAATTTCTGGAAAGACGGTAAAGCTGATGGTATTGGCTCTAATTTGTCTAGGAAGTAACCGTCAGGATTGACACCTTTCTAATTGTGTGATTTCATGCCTCTAAACTTTGGAGGCTTTTTTATGGTTCGTTCTTATTACCCTTCTGAATGTCACGCTGATTATTTTGATTTTGAGCGCATCGAGGCTCTTAAACCTGCTATTGAGGCTTGTGGCATTTCTACTCTTTCTCAATCTCCGATGCTTGGCTTCTATAAGCAGATGGATAACCGCATCAAGCTCTTGGAAGAGATTCTGTCTTTTCGTATGCAGGGCGTTGAGTTCGATAATGGTGATATGTATGTTGACGGT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ACAGGCTCATGCTGATGGTTGGTTTATCGTTTTTGACACTCTCACGTTGGCTGACGATCGATTAGAGGCGTTTTATGATAATCCCAATGCTTTGCGTGACTATTTTCGTGATATTGGTCGTATGGTTCTTGCTGCCGAGGGTCGCAAGGTTAATGGTTCACACGCCGACTGCTATCAGTATTTTTGTGTGCCTGAGTATGGTACAGCTAATGGCCGTCTTCATTTCCATGCGGTGCATTTTATGCGGACACTTCCTACAGGTAGCGTTGACCCTAATTTTGGTCGTCGGGTACGCAATCGCCGCCAGTTAAATAGCTTGCAAAATACGTGGCCTTATGGTTACAGTATGCCTATCGCAGTTCGCTACACGCAGGATGCTTTTTCACGTTTGGGTTGGTTGTGGCCTGTTGATGCTAAAGGAGAGCCGCTTAAAGCTACCAGTTATATGGCTGTTGGTTTCTATGTGGCTAAATACGTTAACAAAAAGTCAGATATGGACCTTGCTGCTAAAGGTCTAGGAGCTAAAGAATGGAACAACTCACTAAAAACCAAGCTGTCGATACTTCCCAAGAAGCTGTTCAGAATCAGAATGAGCCGCAACTTCGGGATGAAAATGCTCACAATGACAAATCTGTCCACGGAGTGCTTAATCCAACTTACCAAGCTGGGTTACGACGCGACGCCGTTCAACCAGATATTGAAGCAGAACGCAAAAAGAGAGATGAAATCGAGGCTGGCAAAAGTTACTGTAGCCGACGTTTTGGCGGCGCAACCTGTGACGACAAATCTGCTCAAATTTATGCGCGCTTCGATAAAAATGATCGGCGTATCCAACCTGCA</t>
  </si>
  <si>
    <t>[171, 468, 1284, 528, 987, 1404]</t>
  </si>
  <si>
    <t>batch_3_evo1_microviridae_ft_5k_temp11_topk4_prompt7bp_genome_1_umi256</t>
  </si>
  <si>
    <t>GAGTTTTATCGCTTCCATGACGCAGAAGTTAACACTTTCGGATATTTCTGATGAGTCGAAAAATTATCTTGATAAAGCAGGAATTACTACTGCTTGTTTACGAATTAAATCGAAGTGGACTGCTGGCGGAAAATGAGAAAATTCGACCTATCCTTGCGCAGCTCGAGAAGCTCCTACTTTGCGACCTTTCGCCATCAACTAACGATTCTGTCAAAAACTGACGCGTTGGATGAGGAGAAGTGGCTTAATATGCTTGGCACGTTCGTTAAGGACTGGTTTAGATATGAGTCACATTTTGTTCACGGTAGAGATTCTCTTGTTGACATTTTAAAAGAGCGTGGATTACTATCTGAGTCCGATGCTGTTCAACCACTAATAGGTAAGAAATCATGAGTCAAGTTACTGAACAATCCGTACGTTTCCAGACCGCTTTGGCCTCTATTAAGCTCATTCAGGCTTCTGCCGTTTTGGATTTAACCGAAGATGATTTCGATTTTCTGACGAGTAACAATGTTTGGATTGCTACTGACCGCTCTCGTGCTCGTCGCTGCGTTGAGGCTTGCGTTTATGGTACGCTGGACTTTGTGGGATACCCTCGCTTTCCTGCTCCTGTTGAGTTTATTGCTGCCGTCATTGCTTATTATGTTCATCCCGTCAACATTCAAACGGCCTGTCTCATCATGGAAGGCGCTGAGTTTACGGAAAACATTATTAATGGCGTCGAGCGTCCGGTTAAGGCCGCTGAATTGTTCGCGTTTACCTTGAGGGTACGCGCAGGAAACACTGATGTTCTTACTGACGCAGAAGAGAACGTGCGTCAAAAATTACGCGCAGAAGGAGTGATGTAATGTCTAAAGGTAAAAAGCGTTCTGGCGCTCGCCCCGGTCGTCCGCAGCCGTTGCGAGGTACTAAAGGTAAGCGTAAAGGCGCTCGTCTTTGGTATGTAGGTGGTCAACAATTTTAATTGCAGGGGCTTCGGCCCCTTACTTGAGGATAAATTATGTCTAATGTTCAAACCGGCGCCGAGCGTATGCCGCATGACCTTTCCCATCTTGGCTTTCTTGCTGGTCAGATTGGTCGTCTTATTACCATTTCAACTACTCCGGTTATCGCTGGTGACTCCTTCGAGATGGACGCCGTTGGCGCTCTCCGTCTTTCTCCATTGCGTCGTGGCCTTGCTATTGACTCTACCGTAGACATTTTTACTTTTTATGTCCCTCATCGTCACGTTTATGGTGAACAATGGATTAAGTTTATGAAGGATGGCGTTAATGCCTCTCCTCTCCCGACTGTTAACACTACTGGTTATATTGACCATGCCGCTTTTCTTGGCACGATTAACCCTGATACCAATAAAATCCCTAAGCATTTGTTTCAGGGTTATCTGAATATCTATAACAACTATTTTAAAGCGCCGTGGATGGCTGACCGTACTGAGGCTAATCCCAATGAGCTCAACGAAGATGATGCCCGTTATGGTTTCCGCTGCTGTCATCTTAAAAACATTTGGACTGCTCCGCTTCCTCCTGAGACTGAGCTTTCTCGCCAAATGACGACTTCTACCACGTCTATTGACATTATGGGTCTGCAGGCTGCTTATGCTAATTTTCATACTGACCAAGAACGTGATTACTTCATGCAGCGTTATCGTGATGTTATTTCTTCATTTGGAGGTAAAACCTCTTATGACGCCGACAACCGTCCTTTACTTGTCATGCGCTCTAATTTTTGGGCATCTGGCTATGATGTTGATGGAACTGACCAAACGTCGTTAGGCCAGTTTTCTGGTCGCGTTCAACAGACCTATAAACATTCTGTGCCGCGTTTTTTTGTTCCTGAGCATGGCACTATGTTTACTCTCGCGTTGGTTCGTTTTCCACCTACAGCGACTAAAGAGATTCAGTACCTTAATGCTAAAGGTGCTTTGACTTATACCGATATTGCTGGCGACCCTGCTTTGTATGGCAATTTGCCGCCGCGTGAAATTTCTATGAAGGATGTTTTCCGTTCTGGTGATGCTTCTAAGAAGTTCAAAATTGCCGAGGGTCAATGGTATCGTTATGCACCTTCTTACGTTTCTCCTGCATATCACCTTCTTGAAGGCTTCCCATTTATTCAGGAACCGCCTTCTGGTGATTTGCAAGAACGTGTGCTTATTCGCCATCATGACTACGACCAGTGTTTCCAGTCTGTTCAGTTGTTGCAGTGGAATAGCCAGGTGAAATTTAATGTGACCGTTTATCGCAATCTGCCGACCACTCGCGATTCAATCATGACTTCGTGATTAAAGATTGAGTGTGAGGTTATAACGCCTCAGCGGTAAAAATTTTAATTTTTGCCGTTGAGGGGTTGACCAAGCGAAGCGCGGTAGGTTTTCTGCTTAGGAGTTTAATCATGTTTCAGACCTTTATTTCTCGCCATAATTCAAACTTTTTTTCTGATAAGCTGGTTCTCACTTCTGTTACTCCAGCTTCTTCGGCACCTGTTTTACAGACACCTAAAGCTACATTGTCAACGTTATATTTTGATAGTTTGACGGTTAATGCTGGTAATGGTGGTTTTCTTCATTGCATTCAGATGGATACATCTGTCAATGCCGCTAATCAGGTTGTTTCTGTTGGTGCTGATATTGCTTTTGATGCCGACCCTAAATTTTTTGCCTGTTTGGTTCGCTTTGAGTCTTCTTCGGTTCCGACTACTCTCCCGACTGCCTATGATGTTTATCCTTTGGATGGTCGCCATGATGGTGGTTATTATACCGTCAAGGACTGTGTGACTATTGACGTCCTTCCCCGTACGCCGGGCAATAATGTTTATGTTGGTTTCATGGTTTGGTCTAACTTTACCGCTACTAAATGCCGCGGATTGGTTTCGCTGAATCAGGTTATCAAAGAGATTATTTGTCTTCAGCCGCTTAAGTGAGGTGATTTATGTTTGGTGCTATTGCTGGCGGTATTGCTTCCGCTCTTGCTGGCGGCGCCATGTCTAAATTGTTTGGAGGCGGTCAAAAAGCCGCCTCCGGTGGTATTCAAGGTGATGTGCTTGCTACCGATAACAATACTGTAGGCATGGGTGATGCTGGTATTAAGTCTGCCATTCAAGGCTCTAATGTCCCTAACCCTGATGAGGCCGCACCTAATTTTGTTTCTGGTGCTATGGCTAAAGCTGGTAAAGGACTTCTTGAAGGTACGTTGCAAGCTGGCACTTCTGCCGTTTCTGATAAGTTGCTTGATTTGGTTGGACTTGGTGGCAAGTCTGCCGCTGATAAAGGAAAAGATACGCGTGATTATCTTGCTGCTGCATTTCCTGAGCTTAATGCTTGGGAGCGTGCTGGTGCTGGTGCTTCCTCTGCTGGTATGGTTGACGCCGGATTTGAGAATCAAAAAGAGCTTACTAAAATGCAATTGGACAATCAGAAAGAGATTGCCGAGATGCAAAATGAGACTCAAAAAGAGATTGCTGGCATTCAGTCGGCAACTTCACGCCAGAATACGAAAGACCAGGTATATGCACAAAATGAGATGCTTGCTTATCAACAGAAGGAGTCTACTGCTCGCGTTGCGTCTATTATGGAAAACACCAATCTTTCCAAGCAACAGCAGGTTTCCGAGATTATGCGCCAAATGCTTACACAAGCTCAAACGGCTGGTCAGTATTTTACCAATGACCAAATCAAAGAAATGACCCGCAAGGTTAGCGCCGAAGTTGACTTGGTTCATCAACAGACGCAGAATCAGCGGTATGGTTCTTCTCATATTGGTGCTACTGCTAAGGATATCTCTAATGTCGTCACTGATGCTGCTTCTGGTGTGGTTGATATTTTTCATGGCATTGATAAAGCTGTTGCCGATACTTGGAACAATTTCTGGAAAGACGGTAAAGCTGATGGCATTGGCTCTAATTTGTCTAGGAAGTAACCGTCAGGATTGACACCTTTCTAATTGTGTGATTTCATGCCTCCAAACTTTGGAGGCTTTTTTATGGTTCGTTCTTATTACCCTTCTGAATGTCACGCTGATTATTTTGACTTTGAGCGTATCGAGGCTCTTAAACCTGCTATTGAGGCTTGTGGCATTTCTATTCTTTCTCAATCCCCAATGCTTGGCTTCCATAAGCAGATGGATAACCGCATCAAGCTCTTGGAAGAGATTCTGTCTTTTCGTATGCAGGGTGTTGAGTTCGATAATGGTGATATGTATGTCGACGGCCATAAGGCTGCTTCTGACGTTCGTGATGAGTTTGTATCTGTTACTGAGAAGTTAATGGATGAATTGGCACAATGCTACAATGTGCTCCCCCAACTTGATATTAATAACACTATAGACCACCGCCCCGAAGGGGACGAAAAATGGTTTTTAGAGAACGATAAGACGGTTACGCAGTTTTGCCGCAAGCTGGCTGCTGAACGCCCTCTTAAGGATATTCGCGATGAGTATGATTATCCCAAAAAGAAAGGTATTAAGGATGAGTGTTCAAGATTGCTGGAGGCCTCCACTATGAAATCGCGTAGAGGCTTTACTATTCAGCGTTTGATGAATGCAATGCGACAGGCTCATGCTGATGGTTGGTTTATCGTTTTTGACACTCTCACGTTGGCTGACGACCGATTAGAGGCGTTTTATGATAACCCCAATGCTATGCGTGACTATTTTCGTGATATTGGTCGTATGGTTCTTGCTGCCGAGGGTCGCAAGGCTAATGACTCACACGCCGACTGCTATCAGTATTTTTGTGTGCCTGAGTATGGTACAGCTAATGGCCGTCTTCATTTCCATGCGGTGCATTTTATGCGGACACTTCCTATGGGTAGCGTTGACCCTAATTTTGGTCGTCGGGTACGCAATCGCCGCCAGTTAAATAGCTTGCAAAATACGTGGCCTTATGGTTACAGTATGCCCATTGCAGTTCGCTACACGCAGGACGCTTTTTCACGTTCTGGATGGTTGTGGCCTGTTGATGCTAAAGGCGAGCCGCTTAAAGCTACCAGTTATATGGCTGTTGGTTTCTATGTGGCTAAATACGTTAACAAAAAGTCAGATATGGACCTTGCTGCTAAAGGTCTAGGAGCTAAAGAATGGAACAACTCACTAAAAACCAAGCTGTCGCTACTTCCCAAGAAGCTGTTCAGAATCAGAATGAGTCGCAACTTCGGGATGAAAATGCTCACAATGACAAAGCTGTCCACGGAGTGCTTAATCCAACTTACCAAGCTGGGTTACGACGCGACGCCGTTCAACCAGATATTGAAGCAGAACGCAAAAAGAGAGATGAGATTGAGGCTGGGAAAAGTTACTGTAGCCGACGTTTTGGCGGCGCAACCTGTGACGACAAATCTGCTCAAATTTATGCGCGCTTCGATAAAAATGATTGGCGTGTCCAACCTGCA</t>
  </si>
  <si>
    <t>batch_3_evo2_microviridae_ft_12k_temp09_topk4_prompt9bp_genome_7_umi257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</si>
  <si>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CTAATAGGTAAAAAATCATGAGTCAAGTTACTGAACAATCCGTACGTTTCCAGACCGCGCTGGCCTCCATTAAGTTAATTCAGGCTTCTGCCGTTTTGGATTTAACCGAAGATGATTTCGATTTTCTGACGAGTAACAAGGTTTGGATCGCTACTGACCGCTCTCGTGCTCGTCGCTGCGTTGAGGCTTGCGTTTATGGTACTCTGGACTTTGTGGGATACCCTCGCTTTCCTGCTCCTGTTGAGTTTATTGCTGCCGTCATTGCTTATTATGTTCATCCCGTCAACATTCAAACGGCCTGCCTCATCATGGAAGGCGCTGAGTTTACGGAAAACATTATTAATGGCGTCGAGCGTCCGGTTAAGGCCGCTGAACTGTTCGCGTTTACCCTGCGTGTACGCGCAGGAAACACTGACGTTCTTACTGACGCAGAAGAGAACGTCCGCCAAAAATTACGCGCAGAAGGAGTGATGTAATGTCTAAAGGTAAAAAACGTTCTGGCGCTCTTCCCGGTCGTCCGCAGCCGTTGCGAGGCACTAAAGGCAAGCGTAAAGGTGCTCGTCTTTGGTATGTAGGCGGTCAACAATTTTAATTACAGGGGCTTCGGCCCCTTACTTGAGGATAAATTATGTCTAATGTTCAAACTGGCGCCGAGCGTATGCCGCATGACCTTTCCCATCTTGGCTTCCTTGCTGGTCAGATTGGTCGTCTTATTACCATTTCAACTACTCCGGTTATCGCTGGTGACTCCTTCGAGATGGACGCCGTGGGCGCTCTCCGTCTTTCTCCATTGCGTCGTGGCCTTGCTATTGACTCTACCGTAGACATTTTTACTTTTTATGTCCCTCATCGTCATGTTTATGGTGAACAGTGGATTAAGTTTATGAAGGATGGCGTTAACGCCGCTCCGCTCCCGACCGTTAACACTACTGGTTATATTGACCATGCCGCTTTTCTTGGCACGATTAACCCTGATACCAATAAAATTCCTAAGCATTTGTTTCAGGGTTATCTGAATATTTATAACAACTATTTTAAAGCGCCGTGGATGCCTGACCGTACTGAGGCCAACCCTAATCAGCTTAATCAAGATGATGCTCGTTATGGTTTCCGTTGCTGCCATCTCAAAAACATTTGGACTGCTCCGCTTCCTCCTGAGACTGAGCTTTCTCGCAAAATGACGACTTCTACCACGTCTATTGACATTATGGGCCTGCAGGCTGCTTATGCTAATTTGCATACTGACCAAGAACGTGATTACTTTATGCAGCGTTACCGTGATGTTATTTCTTCATTTGGAGGCAAAACTTCTTATGACGCTGACAACCGTCCTTTACTTGTCATGCGCTCTAATTTCTGGGCATCTGGCTATGATGTTGATGGAACTGATCAAACGTCGTTAGGCCAGTTTTCTGGTCGTGTTCAACAGACCTATAAACATTCTGTGCCGCGTTTCTTTGTTCCTGAGCACGGTACTATGTTTACTCTTGCGCTTGTTCGTTTTCCGCCTACTGCGACTAAAGAGATTCAGTACCTTAATGCTAAAGGTGCTTTGACTTATACCGATATTGCTGGTGACCCTGCTTTGTATGGCAACTTGCCGCCGCGTGAAATTTCTATGAAGGATGTTTTCCGTTCTGGTGATGCTTCTAAGAAGTTTAAGATTGCTGAGGGTCAATGGTATCGTTATGCGCCTTCTTATGTTTCTCCTGCATATCACCTTCTTGAAGGCTTCCCATTTATTCAGGAACCGCCTTCTGGTGATTTGCAAGAACGCGTACTTATTCGCCATCATGACTATGACCAGTGTTTCCAGTCCGTTCAGTTGTTGCAGTGGAATAGCCAGGTGAAATTTAATGTGACCGTTTATCGTAATCTGCCGACCACTCGTGATTCAATCATGACTTCGTGATAAAAGATTGAGTGTGAGGTTATAACGCCGAAGCGGTAAAAATTTTAATTTTTGCCGCTGAGGGGTTGACCAAGCGAAGCGCGGTAGGTTTTCTGCTTAGGAGTTTAATCATGTTTCAGACTTTTATTTCTCGCCATAATTCAAACTTTTTTTCTGATAAGCTGGTTGCTAGTTCTGTTACTCCAGCTTCTTTAGCACCTGTTTTACAGACACCTAAAGCTACATCGTCAACGTTATATTTTGATAGTTTGACGGTTAATGCTGGTAATGGTGGTTTTCTTCATTGCATTCAGATGGATACATCTGTCAACGCCGCTAATCAGGTTGTTTCTGTTGGTGCTGATATTGCTTTTGATGCCGACCCTAAATTTTTTGCCTGTTTGGTTCGCTTTGAGTCTTCTTCGGTTCCGACTACCCTCCCGACTGCCTATGATGTTTATCCTTTGGATGGTCGCCATGATGGTGGTTATTATACTGTTAAGGATTGCGTGACTATTGACGTCCTTCCCCGTACGCCGGGCAATAATGTTTATGTTGGTTTCATGGTTTGGTCTAACTTTACCGCTACTAAATGTCGCGGATTGGTTTCGCTGAATCAGGTTATTAAAGAGATTATTTGTCTCCAGCCACTTAAGTGAGGTGATTTATGTTTGGTGCTATTGCTGGCGGTATTGCTTCTGCTCTTGCTGGTGGCGCCATGTCTAAATTGTTTGGAGGCGGTCAAAAAGCCGCCTCCGGTGGCATTCAAGGTGATGTGCTTGCTACCGATAACAATACTGTAGGCATGGGTGACGCTGGTATTAAATCTGCCATTCAAGGCTCTAATGTTCCCAACCCTGATGAGGCCGCACCTAATTTTGTTTCTGGTGCTATGGCTAAAGCTGGTAAAGGGCTTCTTGAAGGTACATTGCAGGCTGGTACTTCTGCCGTTTCTGATAAGTTGCTTGATTTGGTTGGACTTGGTGGCAAGTCTGCCGCTGATAAAGGAAAGGATACTCGTGATTATCTTGCTGCTGCATTTCCTGAGCTTAATGCTTGGGAGCGTGCTGGTGCTGGC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GCAAGCTCAAACGGCTGGTCAGTATTTTACCAATGACCAAATTAAAGAAATGACTCGCAAGGTTAGTGCTGAGGTTGACTTAGTTCATCAGCAAACGCAGAATCAGCGGTATGGTTCTTCTCATATTGGCGCTACTGCAAAGGATATCTCTAATGTCGTCACTGATGCTGCTTCTGGTGTGGTTGATATTTTTCATGGTATTGATAAAGCTGTTGCCGATACTTGGAACAATTTCTGGAAAGATGGTAAAGCTGATGGCATTGGCTCTAATTTGTCTAGGAAGTAACCGTCAGGATTGACACCTTTCTAATTGTGTGATTTCATGCCTCCAAATCTTGGAGGCTTTTTTTATGGTTCGTTCTTATTACCCTTCTGAATGTCACGCTGATTATTTTGACTTTGAGCGTATCGAGGCTCTTAAACCTGCTATTGAGGCTTGTGGCATTTCTACTCTTTCTCAATCCCCAATGCTTGGCTTCCATAAGCAGATGGATAACCGCATTAAGCTCTTGGAAGAGATTCTGTCTTTTCGTATGCAGGGCGTTGAGTTCGATAATGGTGATATGTATGTTTACGGCCATAAGGCTGCTTCTGACGTTCGTGATGAGTTTGTATCTGTTACTGAGAAGTTAATGGATGAATTGGCACAATGCTACAATGTGCTCCCCCAACTTGATATTAATAACACTATAGACCACCGCCCCGAAGGGGACGAAAAATGGTTTTTAGAGAACGAGAAGACGGTTACGCAGTTTTGCCGCAAGCTGGCTGCTGAACGCCCTCTTAAGGATATTCGTGATGAGTATGATTACCCCAAAAAGAAAGGTATTAAGGATGAGTGTTCAAGATTGCTGGAGGCCTCCACTATGAAATCGCGTAGAGGCTTTACTATTCAGCGTTTGATGAATGCAATGCGACAGGCTCATGCTGATGGTTGGTTTATCGTTTTTGACACTCTCACGTTGGCTGACGATCGATTAGAGGCGTTTTATGATAATCCCAATGCTTTGCGTGACTATTTTCGTGATATTGGTCGTATGGTTCTTGATGCCGAGGGTCGTAAGGCTAATGACTCACACGCCGACTGCTATCAGTATTTTTGTGTGCCTGAGTATGGTACAGCTAATGGCCGTCTTCATTTCCATGCGGTGCACTTTATGCGGACACTTCCTACAGGTAGCGTTGACCCTAATTTTGGTCGTCGGGTACGCAATCGCCGCCAGTTAAATAGCTTGCAAAATACGTGGCCTTATGGTTACAGTATGCCCATCGCAGTTCGCTACACGCAGGACGCTTTTTCACGTTCTGGTTGGTTGTGGCCTGTTGATGCTAAAGGTGAGCCGCTTAAAGCTACCAGTTATATGGCTGTTGGTTTCTATGTGGCTAAATATGTTAACAAAAAGTCAGATATGGACCTTGCTGCTAAAGGTCTAGGAGCTAAAGAATGGAACAACTCACTAAAAACCAAACTAAACCTACTTCCAAAGAAGCTTTTCAGAATCAGAATGAGCCGCAACTTCGGGATGAAAATGTTCACAATGACAAACCTGTCCATGCAGTCGTTAATCCAACTCACCATGCAGGTGGGCGGAATGTCGATGACTCTGGATTTGTGCGCCCAGAAAGTGACCCCGGCAGTGCTCACCCAAGTGTTCACGAAGATGCTTATCCAGAACAAAATCAAACCGGACTTGGATGTCCTTACGAAATCGAACGCGGAATTTATGCTCAATTTAAGGGGTATGAAAAATTC</t>
  </si>
  <si>
    <t>[171, 459, 117, 1284, 528, 987, 1401]</t>
  </si>
  <si>
    <t>batch_3_evo2_microviridae_ft_12k_temp09_topk4_prompt9bp_genome_9_umi258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</si>
  <si>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CTAATAGGTAAAAAATCATGAGTCAAGTTACTGAACAATCCGTACGTTTCCAGACCGCGCTGGCCTCTATTAAGCTGATTCAGGCTTCTGCCGTTTTGGATTTAACCGAAGATGATTTCGATTTTCTGACGAGTAACAAGGTTTGGATTGCTACTGACCGCTCTCGTGCTCGTCGCTGTGTAGAGGCTTGCGTCTATGGTACATTGGACTTTATAGGATACCCTCGCTTTCCTGCTCCTGTTGAGTTTATTGCTGCCGTCATTGCTTATTATGTTCATCCCGTCAACATTCAAACGGCCTGTCTCATCATGGAAGGCGCTGAGTTTACGGAAAACATTATTAATGGCGTCGAGCGTCCGGTTAAGGCCGCTGAGCTGTTCGCGTTTACCTTGCGTGTACGCGCAGGAAACACTGACGTTCTTACTGATGCAGAAGAGAACGTTCGCCAAAAATTACGCGCAGAAGGAGTGATGTAATGTCTAAAGGTAAAAAGCGTTCTGGTGCTCGCCCCGGTCGTCCACAGCCGTTGCGAGGTACTAAAGGTAAGCGTAAAGGTGCTCGCCTTTGGTATGTAGGTGGTCAACAATTTTAATTTCAGGGGCTTCGGCCCCTTACTTGAGGATAAATTATGTCTAATGTTCAAACTGGCGCCGAGCGTATGCCGCATGACCTTTCCCATCTTGGCTTCCTTGCTGGTCAGATTGGTCGTCTTATTACCATTTCAACTACTCCGGTTATCGCTGGTGACTCCTTCGAGATGGACGCCGTTGGCGCTCTCCGTCTTTCTCCATTGCGTCGTGGTCTTGCTATTGACTCTACTGTAGACATTTTTACTTTTTATGTCCCTCATCGTCATGTTTATGGTGAACAGTGGATTAAGTTTATGAAAGATGGCGTTAATGCCACTCCGCTTCCGACCGTTAACACTACTGGTTATATTGACCATGCCGCTTTTCTTGGAACAATTAACCCTGATACCAATAAAATCCCTAAGCATTTGTTTCAGGGTTATCTGAATATCTATAACAACTATTTTAAAGCGCCGTGGATGCCTGACCGTACTGAGGCCAACCCTAATCAGCTTAATGAAGATGATGCCCGTTATGGCTTCCGTTGTTGCCATCTCAAAAACATTTGGACTGCTCCGCTTCCTCCTGAGACTGAGCTTTCTCGCCAAATGACAACTTCTACCACGTCTATTGACATTATGGGTCTGCAAGCTGCTTATGCTAATTTGCATACTGACCAAGAACGTGATTACTTCATGCAGCGTTACCGTGATGTTATTTCTTCATTTGGAGGTAAAACCTCTTATGACGCCGACAACCGTCCTTTACTTGTCATGCGCTCTAATTTCTGGGCATCTGGCTATGATGTTGATGGAACTGACCAAACGTCGTTAGGTCAATTTTCTGGTCGTGTTCAACAGACCTATAAACATTCTGTGCCGCGTTTTTTTGTTCCTGAGCACGGCACTATGTTTACTCTTGCGCTTGTTCGTTTTCCGCCTACTGCGACTAAAGAGATTCAGTACCTTAATGCTAAAGGTGCTTTGACTTATACCGATATTGCTGGCGACCCTGCTTTGTATGGCAACTTGCCGCCGCGTGAAATTTCTATGAAGGATGTTTTCCGTTCTGGTGATGCTTCTAAGAAGTTTAAGATTGCCGAGGGTCAATGGTATCGTTATGCGCCTTCTTATGTTTCTCCTGCATATCACCTTCTTGAAGGCTTCCCATTTATTCAGGAACCGCCTTCCGGTGATTTGCAAGAACGTGTACTTATTCGCCACCATGACTACGACCAGTGTTTCCAGTCTGTTCAGTTGTTGCAGTGGAATAGCCAGGTGAAATTTAATGTGACCGTTTATCGCAATCTGCCGACCACTCGCGATTCAATCATGACTTCGTGATAAAAGATTGAGTGTGAGGTTATAACGCCGAAGCGGTAAAAATTTTAATTTTTGCCGCTGAGGGGTTGACCAAGCGAAGCGCGGTAGGTTTTCTGCTTAGGAGTTTAATCATGTTTCAGACCTTTATTTCTCGCCATAATTCAAACTTTTTTTCTGATAAGCTGGATCTCCGTTCTATTACTCCAGCTTCTTCAGCACCTGTTTTACAGACACCTAAAGCTACATCGTCAACGTTATATTTTAATGAGCTGATGGTTAACGCTGGTAATGGTGGTTTTCTTCATTGCATTCAGATGGACACATCTGTCAACGCCGCTAATCAGGTTGTTTCTGTTGGTGCTGATATTGCTTTTGATGTCGACCCTAAATTTTTTGCCTGTTTGGTTCGCTTTGAGTCTTCTTCGGTTCCGACTACCCTCCCGACTGCTTATGATGTTTATCCTTTGGATGGTCGCCATGATGGTGGTTATTATACTGTTAAGGATTGCGTGACTATTGACGTTCTTCCCCGTACGCCGGGCAATAATGTTTATGTTGGTTTCATGGTTTGGTCTAACTTTACCGCTACTAAATGCCGCGGATTGGTTTCGCTGAATCAGGTTATTAAAGAGATTATTTGTCTCCAGCCACTTAAGTGAGGTGATTTATGTTTGGTGCTATTGCTGGCGGTATTGCTTCCGCTCTTGCTGGCGGCGCCATGTCTAAATTGTTTGGAGGCGGTCAAAAAGCCGCCTCCGGTGGCATTCAAGGTGATGTGCTTGCTACCGATAACAATACTGTAGGCATGGGTGATGCTGGTATTAAATCTGCTATTCAAGGCTCTAATGTTCCTAACTCTGATGAGGCCGCACCCAGTTTTGTTTCTGGTGCTATGGCTAAAGCTGGTAAAGGACTTCTTGAAGGTACGTTGCAGGCTGGCACTTCTGCCGTTTCTGATAAGTTGCTTGATTTGGTTGGGCTTGGTGGCAAGTCTGCCGCTGATAAAGGAAAGGATACTCGTGATTATCTTGCTGCTGCATTTCCTGAGCTTAATGCTTGGGAGCGTGCTGGTGCTGGCGCTTCCTCTGCTGGTATGGTTGACGCCGGATTTGAGAATCAAAAAGAGCTTACTAAAATGCAATTGGACAATCAGAAAGAGATTGCCGAGATGCAAAATGAGACTCAAAAAGAGATTGCTGGCATTCAGTCGGCAACTTCACGCCAGAATACGAAAGACCAGGTATATGCACAAAATGAGATGCTTGCTTATCAACAGAAGGAGTCTACTGCTCGCGTTGCGTCTATTATGGAAAATACTAATCTTTCCAAGCAACAGCAGGTTTCCGAGATTATGCGCCAGATGCTTACACAGGCTCAAACGGCTGGTCAGTATTTTACCAATGACCAAATCAAAGAAATGACTCGTAAGGTTAGCGCCGAAGTTGACTTGGTTTATCAGCAAACGCAGAATCAGCGATATGGTTCTTCTCATATTGGTGCTACTGCAAAGGATATTTCTAATGTCGTCACTGATGCTGCTTCTGGTGTGGTTGATATTTTTCATGGTATTGATAAAGCTGTTGCCGATACTTGGAACAATTTCTGGAAAGACGGTAAAGCTGATGGCATTGGCTCTAATTTGTCTAGGAAGTAACCGTCAGGATTGACACCTTTCTAATTGTGTGATTTCATGCCTCCAAACTTTGGAGGCTTTTTTATGGTTCGTTCTTATTACCCTTCTGAATGTCACGCTGATTATTTTGACTTTGAGCGTATCGAGGCTCTTAAACCTGCTATTGAGGCTTGTGGCATTTCTACTCTTTCTCAATCCCCAATGCTTGGCTTCTATAAGCAGATGAATAACCGCATCAAGCTCTTGGAAGAGATTCTGTCTTTTCGTATGCGGGGCGTTGAGTTCGATAATGGTGATATGTATGTTGACGGTCATAAGGCTGCTTCTGACGTTCGTGATGAGTTTGTATCTGTTACTGAGAAGTTAATGGATGAATTGGCACAATGCTACAATGTGCTCCCCCAACTTGATATTAATAACACTATAGACCACCGCCCCGAAGGGGACGAAAAATGGTTTTTAGAGAACGAGAAGACGGTTACGCAGTTTTGCCGCAAGCTGGCTGCTGAACGCCCTCTTAAGGATATTCGCGAAGAGTATAATTACCCTAAAAAGAAAGGTATTAAGGATGAGTGTTCAAGATTGTTGGAGGCTTCCACTATGAAATCGCGTAGAGGTTTTACTATTCAGCGTTTGATGAATGCAATGCGCCAGGCTCATGCTGATGGTTGGTTTATCGTTTTTGACACTCTTACGTTGGCTGACGACCGCTTAGAGGCGTTTTATGATAACCCCAATGCTTTGCGTGACTATTTTCGTGATATTGGTCGTATGGTTCTTGCTGCCGAGGGTCGTAAAGCTAATGACTCACACGCCGACTGCTATCAGTATTTTTGTGTGCCTGAGTATGGTACAGCTAATGGCCGTCTTCATTTCCATGCGGTGCATTTTATGCGGACACTTCCTACAGGTAGCGTTGACCCTAATTTTGGTCGTCGGGTACGCAATCGTCGCCAGTTAAATAGCTTGCAAAATACGTGGCTTTATGGTTACAGTATGCCTATCGTAGTTCGCTACACGCAGGACGCTTTTTCACGTTCTGGTTGGTTGTGGCCTGTTGATGCTAAAGGTGAGCCGCTTAAAGCTACCAGTTATATGGCTGTTGGTTTCTATGTGGCTAAATACGTTAACAAAAAGTCAGATATGGACCTTGCTGCTAAAGGTCTAGGAGCTAAAGAATGGAACAACTCACTAAAAACCAAACTAACGCTACTTCCCAAGAAGCTTTTCAGAATCAGAATGAGCCGCAACTTCGGGATGAAAATGTTCACAATGACAAATCTGTCCATGGAGTGCTTGATTCAACTTACCAAGCTGGGTTACGACGCGACGCCGTTCAACCAGATATTGAAGCAGAACGCAAAAAGAGAGATGAGATTGAGGCTGGGAAAAGTTACTGTAGCCGACGTTTTGGCGGCGCAACCTGTGACGACAAATCTGCTCAAATTTATGCGCGCTTCGATAAAAATGATTGGCGTATCCAACCTGCA</t>
  </si>
  <si>
    <t>batch_3_evo2_microviridae_ft_12k_temp09_topk4_prompt9bp_genome_10_umi259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</si>
  <si>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CTAATAGGTAAAAAATCATGAGTCAAGTTACTGAACAATCTGTACGTTTCCAAACTGCACTGGCTTCTATCAAGCTGATTCAGGCTTCTGCTGTTCTGGATTTAACCGAAGATGATTTCGATTTTCTGACGAGCAATAAAGTTTGGATTGCTACTGACCGTTCTCGCGCTCGTCGCTGCGTAGAGGCTTGCGTCTATGGTACGTTGGACTTTGTGGGATACCCTCGCTTTCCTGCTCCTGTTGAGTTTATTGCTGCCGTCATTGCTTATTATGTTCATCCCGTCAACATTCAAACGGCCTGTCTCATCATGGAAGGCGCTGAGTTTACGGAAAACATTATTAATGGCGTCGAGCGTCCGGTTAAGGCCGCTGAACTGTTCGCGTTTACCTTGCGTGTACGCGCAGGAAACACTGATGTTCTTACTGACGCAGAAGAGAACGTCCGCCAAAAATTACGCGCAGAAGGAGTGATGTAATGTCTAAAGGTAAAAAACGTTCTGGCGCTCGCCCCGGTCGTCCGCAGCCGTTGCGAGGCACTAAAGGTAAGCGCAAAGGTGCTCGCCTTTGGTATGTAGGCGGTCAACAATTTTAATTATAGGGGCTTCGGCCCCTTACTTGAGGATAAATTATGTCTAATGTTCAAACTGGCGCCGAGCGTATGCCGCATGACCTTTCCCATCTTGGCTTCCTTGCTGGTCAAATTGGTCGTCTTATTACCATTTCAACTACTCCGGTTATCGCTGGCGACTCCTTCGAAATGGACGCCGTGGGCGCTCTCCGTCTTTCTCCATTGCGTCGTGGCCTTGCTATTGACTCTACCGTAGACATTTTTACTTTTTATGTCCCTCATCGTCATGTTTATGGTGAGCAGTGGATTAAGTTTATGAAGGATGGCGTTAACGCCGCTCCGCTCCCGACCGTTAACACTACTGGTTATATTGACCATGCCGCTTTTCTTGGCACGATTAACCCTGATACCAATAAAATTCCTAAGCATTTGTTTCAGGGTTATCTGAATATTTATAACAACTATTTTAAAGCGCCGTGGATGCCTGACCGTACTGAGGCCAACCCTAATCAGCTTAATGAAGATGATGCCCGTTATGGCTTCCGTTGTTGTCATCTCAAAAATATTTGGACTGCTCCGCTCCCTCCTGAGACTGAGCTTTCTCGCCAAATGACAACTTCTACCACGTCTATTGACATTATGGGTCTGCAAGCTGCTTATGCTAATTTGCATACTGACCAAGAACGTGATTACTTCATGCAGCGTTACCGTGATGTTATTTCTTCATTTGGAGGTAAAACGTCTTATGACGCTGACAACCGTCCTTTACTTGTCATGCGCTCTAATTTCTGGGCATCTGGCTATGATGTTGATGGAACTGACCAAACGTCGTTAGGCCAGTTTTCTGGTCGTGTTCAACAGACCTATAAACATTCTGTGCCGCGTTTCTTTGTTCCTGAGCACGGCACTATGTTTACTCTCGCGCTGGTTCGTTTCCCGCCCACGGCGACTAAAGAGATTCAGTACCTCAATGCTAAAGGTGCTTTGACTTATACCGATATTGCTGGCGACCCTGCCTTGTATGGCAATTTGCCGCCGCGTGAAATTTCTATGAAGGATGTTTTCCGTTCTGGTGATTCGTCCAAAAAGTTCAAGATTGCTGAGGGTCAATGGTATCGTTATGCACCGTCTTACGTTTCCCCTGTATATCACCTTCTTGAAGGCTTCCCATTTATTCAGGAACCGCCTTCCGGTGATTTGCAAGAACGTGTGCTTATTCGCCATCATGACTATGACCAGTGTTTCCAGTCTGTTCAGTTGTTGCAGTGGAATAGCCAGGTGAAATTTAATGTGACCGTTTATCGCAATCTGCCGACCACTCGTGATTCAATCATGACTTCGTGATAAAAGATTGAGTGTGAGGTTGTAACGCCGAAGCGGTAAAAATTTTAATTTTTGCCGCTGAGGGGTTGACCAAGCGAAGCGCGGTAGGTTTTCTGCTTAGGAGTTTAATCATGTTTCAGACCTTTATTTCTCGCCATAATTCAAACTTTTTTTCTGATAAGCTGGATCTCCGTTCTGTTACTCCAGCTTCTTCAGCACCTGTTTTACAGACACCTAAAGCTACATCGTCAACGTTATATTTTAATGAGCTGATGGTTAACGCTGGTAATGGTGGTTTTCTTCATTGCATTCAGATGGACACATCTGTCAACGCCGCTAATCAGGTTGTTTCTGTTGGTGCTGATATTGCTTTTGATGTCGACCCTAAATTTTTTGCCTGTTTGGTTCGCTTTGAGTCTTCTTCGGTTCCGACTACCCTCCCGACTGCTTATGATGTTTATCCTTTGGATGGTCGCCATGATGGTGGTTGTTATACTGTCAAGGATTGTGTGACTATTGACGTCCTTCCCCGTACGCCGGGCAATAATGTTTATGTTGGTTTCATGGTTTGGTCTAACTTTACCGCTACTAAATGCCGCGGATTGGTTTCGCTGAATCAGGTTATTAAAGAAATTATTTGTCTCCAGCCACTTAAGTGAGGTGATTTATGTTTGGTGCTATTGCTGGCGGTATTGCTTCCGCTCTTGCTGGCGGCGCCATGTCTAAATTGTTTGGAGGCGGTCAAAAAGCCGCCTCCGGTGGCATTCAAGGTGATGTGCTTGCTACCGATAACAATACTGTAGGCATGGGTGATGCTGGTATTAAATCTGCTATTCAAGGCTCTAATGTTCCTAACTCTGATGAGGCCGCACCCAGTTTTCTTTCTGGTGCTATGGCTAAAGCTGGTAAAGGACTTCTTGAAGGTACGTTGCAAGCTGGCACTTCTGCCGTTTCTGATAAGTTGCTTGATTTGGTTGGGCTTGGTGGCAAGTCTGCCGCTGATAAAGGAAAGGATACTCGTGATTATCTTGCTGCTGCATTTCCTGAGCTTAATGCTTGGGAGCGTGCTGGTGCTGGTGCTTCCTCTGCTGGTATGGTTGACGCCGGATTTGAGAATCAAAAAGAGCTTACTAAAATGCAATTGGACAATCAGAAAGAGATTGCCGAGATGCAAAATGAGACTCAAAAAGAGATTGCTGGCATTCAGTCGGCAACTTCACGCCAGAATACGAAAGATCAGGTATATGCACAAAATGAGATGCTTGCTTATCAACAGAAGGAGTCTACTGCTCGCGTTGCGTCTATTATGGAAAACACCAATCTTTCCAAGCAACAGCAGGTTTCCGAGATTATGCGCCAGATGCTTACGCAAGCTCAAACGGCTGGTCAGTATTTTACCAATGACCAAATTAAAGAAATGACCCGTAAGGTCAGCGCCGAAGTTGACTTGGTTCATCAACAGACGCAGAATCAGCGGTATGGTTCTTCTCATATTGGTGCTACTGCAAAGGATATCTCTAATGTTGTCACTGATGCTGCTTCTGGTGTGGTTGATATTTTTTATGGTATTGATAAAGCTGTTGCCGATACTTGGAACAATTTCTGGAAAGACGGTAAAGCTGATGGTATTGGCTCTAATTTGTCTAGGAAGTAACCGTCAGGATTGACACCTTTCTAATTGTGTGATTTCATGCCTCCAAACTTTGGAGGCTTTTTTATGGTTCGCTCTTATTACCCTTCTGAATGTCACGCTGATTATTTTGACTTTGAGCGCATCGAGGCTCTTAAACCTGCTATTGAGGCTTGTGGCATTTCTACTCTTTCTCAATCCCCAATGCTTGGTTTCCATAAGCAGATGGATAACCGCATTAAGCTCTTGGAAGAGATTCTGTCTTTTCGTATGCAGGGCGTTGAGTTCGATAATGGTGATATGTATGTTTACGGCCATAAGGCTGCTTCTGACGTTCGTGATGAGTTTGTATCTGTTACTGAGAAGTTAATGGATGAATTGGCACAATGCTACAATGTGCTCCCCCAACTTGATATTAATAACACTATAGACCACCGCCCCGAAGGGGACGAAAAATGGTTTTTAGAGAACGAGAAGACGGTTACGCAGTTTTGCCGCAAGCTGGCTGCTGAACGCCCTCTTAAGGATATTCGTGATGAGTATGATTACCCCAAAAAGAAAGGTATTAAGGATGAGTGTTCAAGATTGCTGGAGGCCTCCACTATGAAATCGCGTAGAGGCTTTACTATTCAGCGTTTGATGAATGCAATGCGTCAGGCTCATGCTGATGGTTGGTTTATCGTTTTTGACACTCTCACGTTGGCTGACGATCGATTAGAGGCGTTTTATGATAACCCCAATGCTTTGCGTGACTATTTTCGTGATATTGGTCGTATGGTTCTTGATGCCGAGGGTCGTAAGGCTAATGACTCACACGCCGACTGCTATCAGTATTTTTGTGTGCCTGAGTATGGTACAGCTAATGGCCGTCTTCATTTCCATGCGGTGCATTTTATGCGGACACTTCCTACAGGTAGCGTTGACCCTAATTTTGGTCGTCGGGTACGCAATCGCCGCCAGTTAAATAGCTTGCAAAATACGTGGCCTTATGGTTACAGTATGCCCATCGCAGTTCGCTACACGCAGGACGCTTTTTCACGTTCTGGTTGGTTGTGGCCTGTTGATGCTAAAGGTGAGCCGCTTAAAGCTACCAGTTATATGGCTGTTGGTTTCTATGTGGCTAAATATGTTAACAAAAAGTCAGATATGGACCTTGCTGCTAAAGGTCTAGGAGCTAAAGAATGGAACAACTCACTAAAAACCAAACTAAACCTACTTCCAAAGAAGCTTTTCAGAATCAGAATGAGCCGCAATTTCGGGATGAAAATGTTCACAATGACAAACCTGTCCATGCAGACATTAATCCAACTGACCCAGCTGGGCTGCGACGCGACGACAATGTTTTTAATTCTGCAAGGGACACCGATGACAGCGTTCACGCGCCGAATGCAGAAAATGATGGGTTATTTGCAAAAAAACGTGCCGAACGCCGTGACTTCCAACGTTATCAACCCGCTCAAAAATTTGTTGGAAACCCG</t>
  </si>
  <si>
    <t>[171, 459, 117, 1284, 528, 987, 1389]</t>
  </si>
  <si>
    <t>batch_3_evo2_microviridae_ft_12k_temp09_topk4_prompt9bp_genome_11_umi260</t>
  </si>
  <si>
    <t>GAGTTTTATCGCTTCCATGACGCAGAAGTTAACACTTTCGGATATTTCTGATGAGTCGAAAAATTATCTTGATAAAGCAGGAATTATTACTGCTTGTTTACGAATTAAATCGAAGTGGACTGCTGGTGGAAAATGAGAAAATTCGACCTATCCTTGCGCAGCTCGAGAAGTTCTTACTTTGCGACCTTTCGCCATCAACTAACGATTCTGTCAAAAACTGACGTGTTGGATGAGGAGAAGTGGCTTAATATGCTTGGCACGTTCGTCAAGGACTGGTTTAGATATGAGTCACATTTTGTTCATGGTAGAGATTCTCTTGTTGACATTTTAAAAGAGCGTGGATTACTATCTGAGTCTGATGTTGTTTAACCACTAATAGGTAAGAAATCATGAGTCAAGTTATTGAACAATCCGTACGTTTCCAGACTGCTTTGGCCTCTATTAAGCTCATTCAGGCTTCTGCCCTTTTGGATTTAACCGAAGATGATTTCGATTTTCTCACGAGTAACCGTGTTTGGATTGCTACTGACCGCTCTCGTGCTCGTCGCTGCGTTGAGGCTTGCGTTTATGGTACGCTGGACTTTGTGGGATACCCTCGCTTTCCTGCTCCTGTTGAGTTTATTGCTGCCGTCATTGCTTATTATGTTCATCCCGTCAACATTCAAACGGCCTGTCTCATCATGGAAGGCGCTGAATTTACGGAAAACATTATTAATGGCGTCGAGCGTCCGGTTAAAGCCGCTGAATTGTTCGCGTTTACCTTGCGTGTACGCGCAGGAAACACTGACGTTCTTACTGACGCAGAAGAAAATGTGCGTCAAAAATTACGTGCAGAAGGAGTGATGTAATGTCTAAAGGTAAAAAACGTTCTGGCGCTCGCCCTGGTCGTCCGCAGCCGTTGCGAGGTACTAAAGGCAAGCGTAAAGGCGCTCGTCTTTGGTATGTAGGTGGTCAACAATTTTAATTGCAGGGGCTTCGGCCCCTTACTTGAGGATAAATTATGTCTAATATTCAAATTGGCGCCGAGCGTATGCCGCATGACCTTTCCCATCTTGGCTTCCTTGCTGGTCAGATTGGTCGTCTTATTACCATTTCAACTACTCCGGTTATCGCTGGCGATTCCTTCGAGATGGATGCTGTTGGCGCTTTCCGTCTTTCTCCATTGCGTCGTGGCCTTGCTATTGATTCTACTGTAGACATTTTTACTTTTTATGTCCCTCATCGTCATGTTTATGGTGAACAGTGGATTAAGTTTATGAAGGATGGTGTTAATGCCACTCCTCTCCCGACTGTTAACACTACTCGTTATATTGACCATGCCGCTTTTCTTGGCACGATTAACCCTGATACCAATAAAATCCCTAAGCATTTGTTTCAGGGTTATTTGAATATCTATAACAACTATTTTAAAGCGCCGTGGATGCCTGACCGTACCGAGGCTAACCCTAATGAGCTTAATGAAGATGATGCCCGTTATGGTTTCCGTTGTTGCCATCTTAAAAACATTTGGACTGCTCCGCTTCCTCCTGAGACTGAGCTTTCTCGCAAAATGACGACTTCTACCACGTCTATTGACATTATGGGTCTGCAAGCTGCTTATGCTAATTTGCATACTGACCAAGAACGTGATTACTTCATGCAGCGTTATCGTGATGTTATTTCTTCATTTGGAGGTAAAACCTCTTATGACGCCGACAACCGTCCTTTACTTGTCATGCGCTCTAATTTTTGGGCATCTGGCTATGATGTTGATGGAACTGACCAAACGTCGTTAGGCCAGTTTTCTGGTCGTGTTCAACAGACCTATAAACATTCTGTGCCGCGTTTCTTTGTTCCTGAGCACGGTACTATGTTTACTCTTGCGCTTGTTCGTTTTCCGCCTACTGCGACCAAAGAAATTCAGTACCTTAATGCTAAAGGTGCTTTGACTTATACCGATATTGCTGGCGACCCTGCTTTGTATGGCAACTTGCCTCCGCGTGAAATTTCTATGAAGGATGTTTTCCGTTCTGGTGATTCTTCTAAGAAGTTTAAGATTGCCGAGGGTCAATGGTATCGTTATGCGCCTTCTTATGTTTCTCCTGTATATCACCTTCTTGAAGGCTTCCCATTTATTCAGGAACCGCCTTCCGGTGATTTGCAAGAACGCGTACTTATTCGCCATCATGACTATGACCAGTGTTTCCAGTCTGTTCAGTTGTTGCAGTGGAATAGCCAGGTGAAATTTAATGTGACCGTTTATCGCAATCTGCCGACCACTCGTGATTCAATCATGACTTCGTGATAAAAGATTGAGTGTGAGGTTATAACGCCGAAGCGGTAAAAATTTTAATTTTTGCCGCTGAGGGGTTGACCAAGCGAAGCGCGGTAGGTTTTCTGCTTAGGAGTTTAATCATGTTTCAGACTTTTATTTCTCGCCATAATTCAAACTTTTTTTCTGATAAGCTGGTTGCCACTTCTGTTACTCCAGCTTCTTTAGCACCTGTTTTACAGACACCTAAAGCTACATCGTCAACGTTATTTTTTGATAGTTTGACGATTAATGCTGGTAATGGTGGTTTTCTCCATTGCATTCAGATGGATACATCTGTTAATGCCGCTAATCAGGTTGTTTCTGTTGGTGCTGATATTGCTTTTGATGCCGACCCTAAATTTTTTGCCTGTTTGGTTCGTTTTGAGTCCGCTTCGGTTCCGACTACTCTCTCGACCGCCTATGATGTTTATCCTTTGGATGGTCGCCATGATGGCGGTTATTATACTGTTAAGGATTGCGTGACTATTGACGTCCTTCCCCGTACGCCGGGCAATAATGTTTATGTTGGTTTCATGGTTTGGTCTAACTTTACCGCTACTAAATGCCGCGGATTGGTTTCGCTGAATCAGGTCATCAAAGAGATTATTTGTCTTCAGCCGCTTAAGTGAGGTGATTTATGTTTGGTGCTATTGCTGGCGGTATTGCTTCCGCTCTTGCTGGCGGCGCCATGTCTAAATTGTTTGGAGGCGGTCAAAAAGCCGCCTCCGGTGGCATTCAAGGTGATGTGCTTGCTACCGATAACAATACTGTAGGCATGGGTGATGCTGGTATTAAATCTGCCATTCAAGGCTCTAATGTTCCTAACCCTGATGAGGCCGCACCTAATTTTGTTTCTGGTGCTATGGCTAAAGCTGGTAAAGGACTTCTTGAAGGTACGTTGCAAGCTGGTACTTCTGCCGTTTCTGATAAGTTGCTTGATTTGGTTGGACTTGGTGGCAAGTCTGCCGCTGATAAAGGGAAAGATACGCGTGATTATCTTGCTGCTGCATTTCCTGAGCTTAATGCTTGGGAGCGTGCTGGTGCTGGTGCTTCCTCTGCTGGTATGGTTGACGCCGGATTTGAGAATCAAAAAGAGCTTACTAAAATGCAATTGGACAATCAGAAAGAGATTGCCGAGATGCAAAATGAGACTCAAAAAGAGATTGCTGGCATTCAGTCGGCGACTTCACGCCAGAATACGAAAGATCAGGTATATGCACAAAATGAGATGCTTGCTTATCAACAGAAGGAGTCTACTGCTCGCGTTGCGTCTATTATGGAAAACACCAATCTTTCCAAGCAACAGCAGGTTTCCGAGATTATGCGCCAGATGCTTACACAGGCTCAAACGGCTGGTCAGTATTTTACCAATGACCAAATCAAAGAAATGACTCGCAAGGTTAGTGCTGAGGTTGACTTAGTTCATCAGCAAACGCAGAATCAGCGGTATGGTTCTTCTCATATTGGCGCTACTGCAAAGGATATTTCTAATGTCGTCACTGATGCTGCTTCTGGTGTGGTTGATATTTTTCATGGTATTGATAAAGCTGTTGCCGATACTTGGAACAATTTCTGGAAAGACGGTAAAGCTGATGGTATTGGCTCTAATTTGTCTAGGAAGTAACCGTCAGGATTGACACCTTTCTAATTGTGTGATTTCATGCCTCCAAACTTTGGAGGCTTTTTTATGGTTCGTTCTTATTATCCTTCTGAATGTCACGCTGATTATTTTGACTTTGAGCGTATCGAGGCTCTTAAATCTGCTATTGAGGTTTGTGGCATTTCTACTCTTTCTCAATCCCCAATGCTTGGCTTCCATAAGCAGATGGATAACCGCATCAAGCTCTTGGAAGAGATTCTGTCTTTTCGTATGCAGGGCGTTGAGTTCGATAATGGTGATATGTATGTTGACGGCCATAAGGCTGCTTCTGACGTTCGTGATGAGTTTGTATCTGTTACTGAGAAGTTAATGGATGAATTGGCACAATGCTATAATGTGCTCCCCCAACTTGATATTAATAACACTATAGACCACCGCCCCGAAGGGGACGAAAAATGGTTTTTAGAGAACGAGAAGACGGTTACGCAGTTTTGCCGCAAGCTGGCTGCTGAACGTCCTCTTAAGGATATTCGCGATGAGTATGATTACCCCAAAAAGAAAGGTATTAAGGATGAGTGTTCAAGATTGCTGGAGGCCTCCACTATGAAATCGCGTAGAGGCTATACTATTCAGCGTTTGATGAATGCAATGCGACAGGCTCATGCTGATGGTTGGTTTATCGTTTTTGACACTCTCACGTTGGCTGACGACCGATTAGAGGCGTTTTATGATAATCCCAATGCTTTGCGTGACTATTTTCGTGATATTGGTCGTATGGTTCTTGCTGCTGAGGGTCGCAAGGCTAATGATTCACACGCCGACTGCTATCAGTATTTTTGTGTGCCTGAGTATGGTACAGCTAATGGCCGTCTTCATTTCCATGCGGTGCATTTTATGCGGACACTTCCTTCAGGTAGCGTTGACCCTAACTTTGGTCGTCGGGTACGCAATCGT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ATGCTTAATCCAACTTACCAAGCTGGGTTACGACGCGACGCCGTTCAACCAGATATTGAAGCAGAACGCAAAAAGAGAGATGAGATTGAGGCTGGCAAAAGTTACTGTAGCCGACGTTTTGGCGGCGCAACCTGTGACGACAAATCTGCTCAAATTTATGCGCGCTTCGATAAAAATGATTGGCGTGTCCAACCTGCCGAG</t>
  </si>
  <si>
    <t>[135, 237, 459, 117, 1284, 528, 987, 1407]</t>
  </si>
  <si>
    <t>batch_3_evo2_microviridae_ft_12k_temp09_topk4_prompt9bp_genome_12_umi261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</si>
  <si>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TGTACGTTTCCAGACTGCGCTGGCCTCCATTAAGCTGATTCAGGCTTCTGCCGTTTTGGATTTAACCGAAGATGATTTCGATTTTCTGACGAGTAACAAGGTTTGGATTGCTACTGACCGCTCTCGTGCTCGTCGCTGCGTTGAGGCTTGCGTTTATGGTACACTGGACTTTGTGGGATACCCTCGCTTTCCTGCTCCTGTTGAGTTTATTGCTGCCGTCATTGCTTATTATGTTCATCCCGTCAACATTCAAACGGCCTGCCTCATCATGGAAGGCGCTGAGTTTACGGAAAACATTATTAATGGCGTCGAGCGTCCGGTTAAGGCCGCTGAACTGTTCGCGTTTACCCTGCGTGTACGCGCAGGAAACACTGACGTTCTTACTGACGCAGAAGAGAACGTCCGCCAAAAATTACGCGCAGAAGGAGTGATGTAATGTCTAAAGGTAAAAAACGTTCTGGCGCTCGCCCCGGTCGTCCGCAGCCGTTGCGAGGTACTAAAGGCAAGCGCAAAGGTGCTCGTCTTTGGTATGTAGGCGGTCAACAATTTTAATTATAGGGGCTTCGGCCCCTTACTTGAGGATAAATTATGTCTAATGTTCAAACTGGCGCTGAGCGCATGCCGCATGACCTTTCCCACCTCGGCTTTCTTGCTGGTCAGATTGGTCGTCTTATTACCATTTCAACTACTCCGGTTATCGCTGGTGACTCCTTCGAGATGGACGCCGTGGGCGCTCTCCGTCTTTCTCCATTGCGTCGTGGTCTTGCTATTGACTCTACCGTAGACATTTTTACTTTTTATGTCCCTCATCGTCATGTTTATGGTGAACAGTGGATTAAATTTATGAAGGATGGCGTTAATGCCTCCCCGCTTCCGACCGTTAACACTACTGGTTATATTGACCATGCCGCTTTTCTTGGAACAATTAACCCTGATACCAATAAAATCCCTAAGCATTTGTTTCAGGGTTATCTGAATATCTATAACAACTATTTTAAAGCGCCGTGGATGCCTGACCGTACTGAGGCCAACCCTAATCAGCTTAACGAAGATGATGCTCGTTATGGCTTCCGTTGTTGTCATCTCAAAAACATTTGGACTGCTCCGCTTCCTCCTGAGACTGAGCTTTCTCGCCAAATGACAACTTCTACCACGTCTATTGACATTATGGGTCTGCAAGCTGCTTATGCTAATTTGCATACTGACCAAGAACGTGATTACTTCATGCAGCGTTACCGTGATGTTATTTCTTCATTTGGAGGTAAAACGTCTTATGATGCTGACAACCGTCCTTTACTTGTCATGCGCTCTAATTTCTGGGCATCTGGCTATGATGTTGATGGAACTGACCAAACGTCGTTAGGCCAGTTTTCTGGTCGTGTTCAACAGACCTATAAACATTCTGTGCCGCGTTTCTTTGTTCCTGAACACGGCACTATGTTTACTCTTGCGCTTGTTCGTTTTCCGCCTACTGCGACTAAAGAGATTCAGTACCTTAATGCTAAAGGTGCTTTGACTTATACCGATATTGCTGGTGACCCTGCTTTGTATGGCAACTTGCCGCCGCGTGAAATTTCTATGAAGGATGTTTTCCGTTCTGGTGATTCGTCCAAGAAGTTCAAGATTGCTGAGGGTCAATGGTATCGTTATGCGCCGTCTTATGTTTCTCCTGCATATCACCTTCTTGAAGGCTTCCCATTTATTCAGGAACCGCCTTCTGGTGATTTGCAAGAACGTGTGCTTATCCGCCATCATGACTATGACCAGTGTTTCCAGTCTGTTCAGTTGTTGCAGTGGAATAGCCAGGTGAAATTTAATGTGACCGTTTATCGTAATCTGCCGACTACTCGCGACTCAATCATGACTTCGTGATAAAAGATTGAGTGTGAGGTTATAACGCCGAAGCGGTAAAAATTTTAATTTTTGCCGCTGAGGGGTTGACCAAGCGAAGCGCGGTAGGTTTTCTGCTTAGGAGTTTAATCATGTTTCAGACCTTTATTTCTCGCCATAATTCAAACTTTTTTTCTGATAAGCTGGTTGCCACTTCTGTTACTCCAGCTTCTTTAGCACCTGTTTTACAGACACCTAAAGCTACATCGTCAACGTTATTTTTTGATAGTTTGACGATTAATGCTGGTAATGGTGGTTTTCTCCATTGCATTCAGATGGATACATCTGTCAATGCCGCTAATCAGGTTGTTTCTGTTGGTGCTGATATTGCTTTTGATGCCGACCCTAAATTTTTTGCCTGTTTGGTTCGTTTTGAGTCCGCTTCGGTTCCGACTACTCTCTCGACCGCCTATGATGTTTATCCTTTGGATGGTCGCCATGATGGCGGTTATTATACTGTTAAGGATTGCGTGACTATTGACGTCCTCCCCCGTACGCCGGGCAATAATGTTTATGTTGGTTTCATGGTTTGGTCTAACTTTACCGCTACTAAATGCCGTGGATTGGTTTCGCTGAATCAGGTTATCAAGGAGATTATTTGTCTTCAGCCGCTTAAGTGAGGTGATTTATGTTTGGTGCTATTGCTGGCGGTATTGCTTCCGCTCTTGCTGGCGGCGCCATGTCTAAATTGTTTGGAGGCGGTCAAAAAGCCGCCTCCGGTGGCATTCAAGGTGATGTGCTTGCTACCGATAACAATACTGTAGGCATGGGTGATGCTGGTATTAAGTCTGCTATTCAAGGTTCTAATGTTCCTAACCCTGATGAGGCTGCACCTAATTTCGTTTCTGGTGCTATTGCTAAAGCTGGCAAAGGACTTCTTGAAGGTACGTTGCAAGCTGGCACTTCTGCCGTTTCTGATAAGTTGCTTGATTTGGTTGGACTTGGTGGCAAGTCTGCCGCTGATAAAGGGAAAGATACGCGTGATTATCTTGCTGCTGCATTTCCTGAGCTTAACGCTTGGGAGCGTGCTGGCGCTGGCGCTTCCTCTGCTGGCATGGTTGACGCTGGATTTGAGAATCAAAAAGAGCTTACTAAAATGCAACTGGACAATCAGAAAGAGATTGCCGAGATGCAAAATGAGACTCAAAAAGAGATTGCTGGCATTCAGTCGGCAACTTCACGCCAGAATACGAAAGACCAGGTATATGCACAAAATGAGATGCTTGCTTATCAACAGAAGGAGTCTACTGCTCGCGTTGCGTCTATTATGGAAAACACCAATCTTTCCAAGCAACAGCAGGTTTCTGAGATTATGCGTCAGATGCTTACACAGGCTCAAACGGCTGGTCAGTATTTTACTAATGACCAAATCAAAGAAATGACCCGTAAGGTCAGCGCCGAAGTTGACTTGGTTCATCAACAGACGCAGAATCAGCGGTATGGTTCTTCTCATATTGGTGCTACTGCAAAGGATATTTCTAATGTCGTCACTGATGCTGCTTCTGGTGTGGTTGATATTTTTCATGGTATTGATAAAGCTGTTGCCGATACTTGGAACAATTTCTGGAAAGACGGTAAAGCTGATGGTATTGGCTCTAATTTATCTAGGAAGTAACCGTCAGGATTGACACCTTTCTAATTGTGTGATTTCATGCCTCCAAACTTTGGAGGCTTTTTTATGGTTCGCTCTTATTACCCTTCTGAATGTCACGCTGATTATTTTGACTTTGAGCGCATCGAGGCTCTTAAACCTGCTATCGAGGCCTGTGGCATTTCTACTCTTTCCCAATCTCCGATGCTTGCCTTCCATAAGCAGATGGATAACCGCATCAAGCTCCTTGAAGAGATTTTGTCATTTCGTATGCAGGGCGTTGAGTTCGATAATGGTGATATGTATGTTGACGGTCATAAGGCTGCTTCTGATGTTCGTGATGAGTTTGTGTCTGTTACTGAAAAGTTAATGGATGAATTGGCACAATGTTACAACGTGCTCCCCCAACTTGATATTAATAACACTATAGACCACCGCCCCGAAGGGGACGAAAAATGGTTTTTAGAGAACGAGAAGACGGTTACGCAGTTTTGCCGTAAGTTGGCTGCTGAACGCCCTCTTAAGGATATTCGAGATGAGTATAATTACCCTAAAAAGAAAGGTATTAAGGATGAGTGTTCGAGATTGTTGGAGGCCTCCACTATGAAATCGCGTAGAGGCTTTACTATTCAGCGTTTGATGAATGCAATGCGTCAGGCTCATGCTGATGGCTGGTTTATCGTTTTTGACACTCTTACGTTGGCTGACGACCGCTTAGAGGCGTTTTATGATAATCCCAATGCTTTGCGTGACTATTTTCGTGATATTGGTCGTATGGTTCTTGTTGCCGAGGGTCGTAAAGCTAATGATTCACACGCCGACTGCTATCAGTATTTTTGTGTGCCTGAGTATGGTTCAGCTAATGGCCGTCTTCATTTCCATGCGGTGCATTTTATGCGGACACTTCCTACAGGTAGCGTTGACCCTAATTTTGGTCGTCGGGTACGCAATCGCCGCCAGTTAAATAGCTTGCAAAATACGTGGCCTTATGGTTACAGTATGCCTATCGCAGTTCGCTATACGCAGGACGCTTTTTCACGTTCTGGATGGTTGTGGCCTGTTGATGCTAAAGGTGAGCCGCTTAAAGCTACCAGTTACATGGCTGTTGGCTTCTATGTGGCTAAATATGTTAACAAAAAGTCAGATATGGACCTTGCCGCTAAAGGTCTAGGAGCTAAAGAATGGAACAACTCACTAAAAACCAAGCTGTCGCTACTTCCCAAGAAATTATTCAGAATCCGAATGAGCCGCAACTTCGGAAAGAAAATGCTCACAATGACCAATCTGTCAATGGAATGCTTAATCCAGCTTACCAGGCTGGAAAACGACCAGACGATAACATTGAAAATGAGCCAGGTTCTCGAAAAGAGACACACTCCAATGAGCGTGAAATCGATCAAAAGTATTGGCGCAGTAATGACGACTATGCTGGCGGAATCCAGCTTGAATTTTGTTTCGGTCAAATTTATGCATGGAGTCCGAACGAACGTTTCAATCATAAGAATTTTTACGGAGACCTTGAC</t>
  </si>
  <si>
    <t>[171, 459, 117, 1284, 528, 987, 1434]</t>
  </si>
  <si>
    <t>batch_3_evo2_microviridae_ft_12k_temp09_topk4_prompt9bp_genome_13_umi262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</si>
  <si>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CTAATAGGTAAAAAATCATGAGTCAAGTTACTGAACAATCTGTACGTTTCCAAACTGCACTGGCTTCTATCAAGCTGATTCAGGCTTCTGCTGTTCTGGATTTAACCGAAGATGATTTCGATTTTCTGACGAGCAATAAAGTTTGGATTGCTACTGACCGCTCTCGCGCTCGTCGCTGCGTAGAGGCTTGCGTCTATGGTACGTTGGACTTTGTGGGATACCCTCGCTTTCCTGCTCCTGTTGAGTTTATTGCTGCCGTCATTGCTTATTATGTTCATCCCGTCAACATTCAAACGGCCTGCCTCATCATGGAAGGCGCTGAGTTTACGGAAAACATTATTAATGGCGTCGAGCGTCCGGTTAAGGCCGCTGAGCTGTTCGCGTTTACCCTGCGTGTACGCGCAGGAAACACTGACGTTCTTACTGACGCAGAAGAGAACGTTCGCCAAAAATTACGCGCAGAAGGAGTGATGTAATGTCTAAAGGTAAAAAACGTTCTGGCGCTCTTCCCGGTCGTCCGCAGCCGTTGCGAGGCACTAAAGGCAAGCGTAAAGGTGCTCGCCTTTGGTATGTAGGCGGTCAACAATTTTAATTACAGGGGCTTCGGCCCCTTACTTGAGGATAAATTATGTCTAATGTTCAAACTGGCGCTGAGCGCATGCCGCATGACCTTTCCCACCTCGGCTTTCTTGCTGGTCAGATTGGTCGTCTTATTACCATTTCAACTACTCCGGTTATCGCTGGTGACTCCTTCGAGATGGACGCCGTGGGCGCTCTCCGTCTTTCTCCATTGCGTCGCGGTCTTGCTATTGACTCTACCGTAGACATTTTTACTTTTTATGTCCCTCATCGTCATGTTTATGGTGAACAGTGGATTAAGTTTATGAAGGATGGCGTTAATGCCTCCCCGCTTCCGACCGTTAACACTACTGGTTACATTGACCATGCCGCTTTTCTTGGCACAATTAACCCTGATACCAATAAAATTCCTAAGCATTTGTTTCAGGGTTATCTGAATATCTATAACAACTATTTTAAAGCGCCGTGGATGGCTGACCGTACTGAAGCTAACCCTAATGCGCTTAATGAAGATGATGCTCGTTATGGCTTCCGTTGCTGTCATCTCAAAAACATTTGGACTGCTCCGCTTCCTCCTGAGACTGAGCTTTCTCGCCAAATGACAACTTCTACCACGTCTATTGACATTATGGGTCTGCAAGCTGCTTATGCTAATTTGCATACTGACCAAGAACGTGATTACTTCATGCAGCGTTACCGTGATGTTATTTCTTCATTTGGAGGTAAAACGTCTTATGATGCTGACAACCGTCCTTTACTTGTCATGCGCTCTAATTTCTGGGCATCTGGCTATGATGTTGATGGAACTGACCAAACGTCGTTAGGCCAGTTTTCTGGTCGTGTTCAACAGACCTATAAGCATTCTGTGCCGCGTTTCTTTGTTCCTGAGCACGGCACTATGTTTACTCTCGCGCTGGTTCGTTTCCCGCCTACGGCGACTAAAGAGATTCAGTACCTCAATGCTAAAGGTGCTTTGACTTATACCGATATTGCTGGCGACCCTGCTTTGTATGGCAACTTGCCGCCGCGTGAAATTTCTATGAAGGATGTTTTCCGTTCTGGTGATTCGTCCAAGAAGTTCAAGATTGCTGAGGGTCAATGGTATCGTTATGCACCTTCTTACGTTTCCCCTGTATATCACCTTCTTGAAGGCTTCCCATTTATTCAGGAACCGCCTTCCGGTGATTTGCAAGAACGTGTGCTTATTCGCCATCATGACTATGACCAGTGTTTCCAGTCTGTTCAGTTGTTGCAGTGGAATAGCCAGGTGAAATTTAATGTGACCGTTTATCGCAATCTGCCGACCACTCGTGATTCAATCATGACTTCGTGATAAAAGATTGAGTGTGAGGTTATAACGCCGAAGCGGTAAAAATTTTAATTTTTGCCGCTGAGGGGTTGACCAAGCGAAGCGCGGTAGGTTTTCTGCTTAGGAGTTTAATCATGTTTCAGACTTTTATTTCTCGCCATAATTCAAACTTTTTTTCTGATAAGCTGGATCTCCGTTCTGTTACTCCAGCTTCTTCAGCACCTGTTTTACAGACACCTAAAGCTACATCGTCAACGTTATATTTTAATGAGCTGATGGTTAACGCTGGTAATGGTGGTTTTCTTCATTGCATTCAGATGGACACATCTGTCAACGCCGCTAATCAGGTTGTTTCTGTTGGTGCTGATATTGCTTTTGATGTCGACCCTAAATTTTTTGCCTGTTTGGTTCGCTTTGAGTCTTCTTCGGTTCCGACTACCCTCCCGACTGCTTATGATGTTTATCCTTTGGATGGTCGCCATGATGGTGGTTGTTATACTGTCAAGGACTGTGTGACTATTGACGTCCTTCCCCGTACGCCGGGCAATAATGTTTATGTTGGTTTCATGGTTTGGTCTAACTTTACCGCTACTAAATGCCGCGGATTGGTTTCGCTGAATCAGGTTATTAAAGAAATTATTTGTCTCCAGCCACTTAAGTGAGGTGATTTATGTTTGGTGCTATTGCTGGCGGTATTGCTTCTGCTCTTGCTGGTGGCGCCATGTCTAAATTGTTTGGAGGCGGTCAAAAAGCCGCCTCCGGTGGCATTCAAGGTGATGTGCTTGCTACCGATAACAATACTGTAGGCATGGGTGACGCTGGTATTAAATCTGCTATTCAAGGCTCTAATGTTCCTAATCCTGATGAGGCTGCACCTAATTTTGTTTCTGGTGCTATGGCTAAAGCCGGTAAAGGGCTTCTTGAAGGTACATTGCAAGCTGGTACTTCTGCCGTTTCTGATAAGTTGCTTGATTTGGTTGGACTTGGTGGCAAGTCTGCCGCTGATAAAGGGAAAGATACGCGTGATTATCTTGCTGCTGCATTTCCTGAGCTTAATGCTTGGGAGCGTGCTGGTGCTGGTGCTTCCTCTGCTGGTATGGTTGACGCCGGATTTGAGAATCAAAAGGAGCTTACTAAAATGCAATTGGACAATCAGAAAGAGATTGCCGAGATGCAAAATGAGACTCAAAAAGAGATTGCTGGCATTCAGTCGGCAACTTCACGTCAGAATACTAAAGATCAGGTATATGCACAAAATGAGATGCTTGCTTATCAACAAAAGGAGTCTACTGCTCGCGTTGCGTCTATTATGGAAAATACTAATCTTTCCAAGCAACAGCAGGTTTCTGAGATTATGCGCCAGATGCTTACACAGGCTCAAACGGCTGGTCAGTATTTTACTAATGACCAAATCAAAGAATTGACCCGCAAGGTCAGCGCCGAAGTTGACTTGGTTCATCAACAGACGCAGAATCAGCGGTATGGTTCTTCTCATATTGGTGCTACTGCAAAGGATATCTCTAATGTCGTCACTGATGCTGCTTCTGGTGTGGTTGATATTTTTTATGGTATTGATAAAGCTGTTGCCGATACTTGGAACAATTTCTGGAAAGATGGCAAAGCTGATGGTATTGGCTCTAATTTGTCTAGGAAGTAACCGTCAGGATTGACACCTTTCTAATTGTGTGATTTCATGCCTCCAAACTTTGGAGGCTTTTTTATGGTTCGTTCTTATTATCCTTCTGAATGTCACGCTGATTATTTTGACTTTGAGCGCATTGAGGCTCTTAAGCCTGCTATTGAGGCTTGTGGCATTTCTACTCTTTCTCAATCCCCTATGCTTGGCTTCCATAAGCAGATGGATAACCGCATTAAGCTCTTGGAAGAGATTCTGTCTTTTCGTATGCAGGGCGTTGAGTTCGATAATGGTGATATGTATGTTTACGGCCATAAGGCTGCTTCTGACGTTCGTGATGAGTTTGTATCTGTTACTGAGAAGTTAATGGATGAATTGGCACAATGCTACAATGTGCTCCCCCAACTTGATATTAATAACACTATAGACCACCGCCCCGAAGGGGACGAAAAATGGTTTTTAGAGAATGAGAAGACGGTTACGCAGTTTTGCCGCAAGCTGGCTGCTGAACGTCCTCTTAAGGATATTCGTGAAGAGTATAATTACCCCAAAAAGAAAGGTATTAAGGATGAGTGTTCAAGATTGCTGGAGGCTTCCACTATGAAATCGCGTAGAGGTTTTACTATTCAACGTTTGATGAATGCAATGCGTCAGGCTCATGCTGATGGTTGGTTTATCGTTTTTGACACTCTTACGTTGGCTGACGACCGCTTAGAGGCGTTTTATGATAAGCCCAATGCTCTGCGTGACTATTTTCGTGATATTGGTCGTATGGTTCTTGCTGCCGAGGGTCGTAAAGCTAATGACTCACACGCCGACTGCTATCAGTATTTTTGTGTGCCTGAGTATGGTTCAGCTAATGGCCGTCTTCATTTCCATGCGGTGCATTTTATGCGGACACTTCCTTCAGGTAGCGTTGACCCTAACTTTGGTCGTCGGGTACGTAATCGTCGCCAGTTAAATAGCTTGCAAAATACGTGGCCTTATGGTTACAGTATGCCTATCGCAGTTCGCTATACGCAGGACGCCTTTTCACGTTCTGGATGGTTGTGGCCTGTTGATGCTAAAGGTGAGCCGCTTAAAGCTACCAGTTACATGGCTGTTGGCTTCTATGTGGCTAAATACGTTAACAAAAAGTCAGATATGGACCTTGCCGCTAAAGGTCTAGGAGCTAAAGAATGGAACAACTCACTAAAAACCAAACTAACGCTACTTCCCAAGAAATTATTCAGAATCCGACTGAGCCGCAACTTCGGAATGAGGATGCTCACAATGACCAACCTATCAATGGAACACTTGTTCAAAATGATGCGTCAGGAATTGATGCGTTGGGGTTATCTGAAAACGGACGGAGTCTTGGAGATGAACCTGGTGCCGAAATCCGTGCGATTAGAGATGAACCATATAGCGAAATGTCTGGGGTTGACTCCGGAACAAGAAAAACAATTGAAACGTTTTTACATCATGATGCAGAACTTGCCAAAAACAACGGATATTTACATTACAACGTTTGGCAAGTTAAAGCTTATGAAAACGTTGTAAATGATGAGCAAGATGGTGTAATTGAAGATTATGTGCCGGCCGGAATCCGCAGACGTCTAATCGAAGAAGGGTAGACCCGAGAGAGAGCGTCCGAAGGATAGAAGGCGGAGGGTTAAGCTAAGCTTCTCTAGTGGAGTCAGTCCGCCAAAGGTTCCAGTATAACATGATAGAGGCACCT</t>
  </si>
  <si>
    <t>[171, 459, 117, 1284, 528, 987, 1458]</t>
  </si>
  <si>
    <t>batch_3_evo2_microviridae_ft_12k_temp09_topk4_prompt9bp_genome_14_umi263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</si>
  <si>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AACTGAACAATCTGTACGTTTCCAGACTGCGCTGGCCTCCATTAAGCTGATTCAGGCTTCTGCCGTTTTGGATTTAACCGAAGATGATTTCGATTTTCTGACGAGTAACAAGGTTTGGATCGCTACTGACCGCTCTCGTGCTCGTCGCTGCGTTGAGGCTTGCGTTTATGGTACGCTGGACTTTGTAGGATACCCTCGCTTTCCTGCTCCTGTTGAGTTTATTGCTGCCGTCATTGCTTATTATGTTCATCCCGTCAACATTCAAACGGCCTGTCTCATCATGGAAGGCGCTGAGTTTACGGAAAACATTATTAATGGCGTCGAGCGTCCGGTTAAGGCCGCTGAACTGTTCGCGTTTACCCTGCGTGTACGCGCAGGAAACACTGACGTTCTTACTGACGCAGAAGAGAACGTCCGCCAAAAATTACGCGCAGAAGGAGTGATGTAATGTCTAAAGGTAAAAAACGTTCTGGCGCTCGCCCCGGTCGTCCGCAGCCGTTGCGAGGTACTAAAGGTAAGCGCAAAGGTGCTCGTCTTTGGTATGTAGGCGGTCAACAATTTTAATTATAGGGGCTTCGGCCCCTTACTTGAGGATAAATTATGTCTAATGTTCAAACTGGCGCAGAGCGCATGCCGCATGACCTTTCCCATCTTGGCTTCCTTGCTGGTCAAATTGGTCGTCTTATTACCATTTCAACTACTCCGGTTATCGCTGGTGACTCCTTCGAGATGGACGCCGTGGGCGCTCTCCGTCTTTCTCCATTGCGTCGTGGCCTTGCTATTGACTCTACCGTAGACATTTTTACTTTTTATGTCCCTCATCGTCATGTTTATGGTGAGAAGTGGATTCAATTTATGAAGGATGGTGTTAACGCTACTCCGCTTCCGACTGTTAACACTACTGGTTATATTGACCATGCCGCTTTTCTTGGCACAATTAACCCTGATACCAATAAAATCCCTAAGCATTTGTTTCAGGGTTATCTGAATATCTATAACAACTATTTTAAAGCGCCGTGGATGCCTGACCGCACTGAGGCTAACCCCAATCAGCTTAATCAAGATGATGCTCGTTATGGCTTCCGTTGCTGCCACCTCAAAAACATTTGGACTGCTCCGCTTCCTCCAGAGACTAAGCTTTCTTGCCAAATGACAACTTCTACCACGTCTATTGACATTATGGGTCTGCAAGCTGCTTATGCTAATTTGCATACTGACCAAGAACGTGATTACTTCATGCAGCGTTACCGTGATGTTATTTCTTCATTTGGAGGTAAAACGTCTTATGACGCTGACAACCGTCCTTTACTTGTCATGCGCTCTAATTTTTGGGCATCTGGCTATGATGTTGATGGAACTGACCAAACGTCGTTAGGCCAGTTTTCTGGTCGTGTTCAACAGACTTATAAGCATTCTGTGCCGCGTTTCTTTGTTCCTGAGCACGGCACTATGTTTACTCTTGCGCTTGTTCGTTTTCCGCCTACTGCGACTAAAGAGATTCAGTACCTTAATGCTAAAGGTGCTTTGACTTATACCGATATTGCTGGTGACCCTGCTTTGTATGGCAACTTGCCGCCGCGTGAAATTTCTATGAAGGATGTTTTCCGTTCTGGTGATGCTTCTAAGAAGTTTAAGATTGCTGAGGGTCAATGGTATCGTTATGCGCCTTCTTATGTTTCTCCTGCATATCACCTTCTTGAAGGCTTCCCATTTATTCAGGAACCGCCTTCCGGTGATTTGCAAGAACGTGTACTTATTCGCCACCATGACTACGACCAGTGTTTCCAGTCTGTTCAGTTGTTGCAGTGGAATAGCCAGGTGAAATTTAATGTGACCGTTTATCGCAATCTGCCGACCACTCGTGATTCAATCATGACTTCGTGATAAAAGATTGAGTGTGAGGTTATAACGCCGAAGCGGTAAAAATTTTAATTTTTGCCGCTGAGGGGTTGACCAAGCGAAGCGCGGTAGGTTTTCTGCTTAGGAGTTTAATCATGTTTCAGACTTTTATTTCTCGCCATAATTCAAACTTTTTTTCTGATAAGCTGGTTGCTAGTTCTGTTACTCCAGCCTCTTCAGCTCCTGTTTTACAGACACCTAAAGCTGCATCGTCAACGTTATATTTTAATGAGTTGACGGTTAATGCAGGTAATGGTGGTTTTCTTCATTGCATTCAGATGGATACATCTGTCAACGCCGCTAATCAGGTTGTTTCTGTTGGTGCTGATATTGCTTTTGATGCCGACCCTAAATTTTTTGCCTGTTTGGTTCGCTTTGAGTCTTCTTCGGTTCCGACTACCCTCCCGAATGCCTATGATGTTTATCCTTTGGATGGTCGCCATAATGGTGGTTATTATACCGTTAAGGGCTGTGTGACTATTGACGTCCTTCCCCGTACGTCGGGCAATAATGTTTATGTTGGTTTCATGGTTTGGTCTAACTTTACCGCTACTAAATGCCGCGGATTGGTTTCGCTGAATCAGGTTATTAAAGAGATTATTTGTCTCCAGCCACTTAAGTGAGGTGATTTATGTTTGGTGCTATTGCTGGTGGTATTGCTTCCGCTCTTGCTGGTGGCGTCATGTCTAAATTGTTTGGAGGCGGTCAAAAAGCCGCCTCCGGTGGCATTCAAGGTGATGTTCTTGCTACCGATAACAATACTGTAGGCATGGGTGACGCTGGTATTAAGTCTGCTATTCAAGGTTCTAATGTCCCCAACCCTGATGAGGCTGCACCTAATTTCGTTTCTGGTGCTATTGCTAAAGCTGGCAAAGGACTTCTTGAAGGTACGTTGCAGGCTGGCACTTCTGCCGTTTCTGATAAGTTGCTTGATTTGGTTGGACTTGGTGGCAAGTCTGCCGCTGATAAAGGGAAAGATACGCGTGATTATCTTGCTGCTGCATTTCCTGAGCTTAATGCTTGGGAGCGTGCTGGTGCTGGTGCTTCCTCTGCTGGTATGGTTGACGCCGGATTTGAGAATCAAAAAGAGCTTACTAAAATGCAATTGGACAATCAGAAAGAGATTGCCGAGATGCAAAATGAGACTCAAAAAGAGATTGCTGGCATTCAGTCGGCAACTTCGCGCCAGAATACGAAAGACCAGGTATATGCACAAAATGAGATGCTTGCTTATCAACAGAAGGAGTCTACTGCTCGCGTTGCGTCTATTATGGAAAACACCAATCTTTCCAAGCAACAGCAGGTTTCTGAGATTATGCGCCAGATGCTTACACAGGCTCAAACGGCTGGTCAGTATTTTACCAATGACCAAATCAAAGAAATGACTCGTAAGGTTAGTGCTGAGGTTGACTTAGTTCATCAGCAAACGCAGAATCAGCGGTATGGTTCTTCTCATATTGGCGCTACTGCAAAGGATATTTCTAATGTCGTCACTGATGCTGCTTCTGGTGTGGTTGATATTTTTCATGGTATTGATAAAGCTGTTGCCGATACTTGGAACAATTTCTGGAAAGACGGTAAAGCTGATGGTATTGGCTCTAATTTGTCTAGGAAGTAACCGTCAGGATTGACACCTTTCTAATTGTGTGATTTCATGCCTCCAAACTTTGGAGGCTTTTTTATGGTTCGTTCTTATTACCCTTCTGAATGTCACGCTGATTATTTTGACTTTGAGCGCATCGAGGCTCTTAAACCTGCTATTGAGGCTTGTGGCATTTCTACTCTTTCTCAATCCCCAATGCTTGGCTTCTATAAGCAGATGAATAACCGCATCAAGCTCTTGGAAGAGATTCTGTCTTTTCGTATGCGGGGCGTTGAGTTCGATAATGGTGATATGTATGTTGACGGTCATAAGGCTGCTTCTGACGTTCGTGATGAGTTTGTATCTGTTACTGAGAAGTTAATGGATGAATTGGCACAATGCTACAATGTGCTCCCCCAACTTGATATTAATAACACTATAGACCACCGCCCCGAAGGGGACGAAAAATGGTTTTTAGAGAACGAGAAGACGGTTACGCAGTTTTGCCGCAAGCTGGCTGCTGAACGCCCTCTTAAGGATATTCGCGATGAGTATGATTACCCCAAAAAGAAAGGTATTAAGGATGAGTGTTCAAGATTGCTGGAGGCCTCCACTATGAAATCGCGTAGAGGCTTTACTATTCAGCGTTTGATGAATGCAATGCGACAGGCTCATGCTGATGGTTGGTTTATCGTTTTTGACACTCTCACGTTGGCTGACGACCGATTAGAGGCGTTTTATGATAATCCCAATGCTTTGCGTGACTATTTTCGTGATATTGGTCGTATGGTTCTTGCTGCCGAGGGTCGCAAGGCTAATGATTCACACGCCGACTGCTATCAGTATTTTTGTGTGCCTGAGTATGGTACAACTAATGGCCGTCTTCATTTCCATGCGGTGCATTTTATGCGGACACTTCCTTCAGGTAGCGTTGACCCTAACTTTGGTCGTCGGGTACGCAATCGTCGCCAGTTAAATAGCTTGCAAAATACGTGGCCTTATGGTTACAGTATGCCCATCGCAGTTCGCTACACGCAGGACGCTTTTTCACGTTCTGGTTGGTTGTGGCCTGTTGATGCTAAAGGTGAGCCGCTTAAAGCTACCAGTTATATGGCTGTTGGTTTCTATGTGGCTAAATATGTTAACAAAAAGTCAGATATGGACCTTGCTGCTAAAGGTCTAGGAGCTAAAGAATGGAACAACTCACTAAAAACCAAGCTGTCGCTACTTCCCAAGAAGCTGTTCAGAATCAGAATGAGCCGCAACTTCGGGATGAAAATGCTCACAATGACAAATCTGTCCACGGAGTGCTTAATTCAACTTACCAAGCTGGGTTACGACGCGACGCCGTTCAACCAGATATTGAAGCAGAACGCAAAAAGAGAGATGAGATTGAGGCTGGGAAAAGTTACTGTAGCCGACGTTTTGGCGGCGCAACCTGTGACGACAAATCTGCTCAAATTTATGCGCGCTTCGATAAAAATGATTGGCGTATCCAACCTGCA</t>
  </si>
  <si>
    <t>batch_3_evo2_microviridae_ft_12k_temp09_topk4_prompt9bp_genome_15_umi264</t>
  </si>
  <si>
    <t>GAGTTTTATCGCTTCCATGACGCAGAAGTTAACACTTTCGGATATTTCTGATGAGTCGAAAAATTATCTTGATAAAGCAGGAATTATTACTGCTTGTTTACGAATTAAATCGAAGTGGACTGCTGGTGGAAAATGAGAAAATTCGACCTATCCTTGCGCAGCTCGAGAAGTTCTTACTTTGCGACCTTTCGCCATCAACTAACGATTCTGTCAAAAACTGACGTGTTGGATGAGGAGAAGTGGCTTAATATGCTTGGCACGTTCGTCAAGGACTGGTTTAGATATGAGTCACATTTTGTTCATGGTAGAGATTCTCTTGTTGACATTTTAAAAGAGCGTGGATTACTATCTGAGTCTGATGTTGTTTAACCACTAATAGGTAAGAAATCATGAGTCAAGTTATTGAACAATCCGTACGTTTCCAGACTGCTTTGGCCTCTATTAAGCTCATTCAGGTTTCTGCCGTTTTGGATTTAACCGAAGATGATTTCGATTTTCTGACGAGTAACAAAGTTTGGATTGCTACTGACCGCTCTCGTGCTCGTCGCTGCGTTGAGGCTTGCGTTTATGGTACGCTGGATTTTGTGGGATACCCTCGCTTTCCTGCTCCTGTTGAGTTTATTGCTGCCGTCATTGCTTATTATGTTCATCCCGTCAACATTCAAACGGCCTGTCTCATCATGGAAGGCGCTGAATTTACGGAAAACATTATTAATGGTGTCGAGCGTCCGGTTAAAGCCGCTGAATTGTTCGCGTTTACCTTGCGTGTACGCGCAGGAAACACTGACGTTCTTACTGATGCAGAAGAAAACGTGCGTCAAAAATTACGTGCAGAAGGAGTGATGTAATGTCTAAAGGTAAAAAACGTTCTGGCGCTCGCCCTGGTCGTCCGCAGCCGTTGCGAGGTACTAAAGGCAAGCGTAAAGGCGCTCGTCTTTGGTATGTAGGTGGTCAACAATTTTAATTGCAGGGGCTTCGGCCCCTTACTTGAGGATAAATTATGTCTAATATTCAAACTGGCGCCGAGCGTATGTCGCATGACCTTTCCCATCTTGGCTTTCTTGCTGGTCAGATTGGTCGTCTTATTACCATTTCAACTACTCCGGTTATCGCTGGCGACTCCTTCGAGATGGATGCCGTTGGCGCTCTCCGTCTTTCTCCATTGCGTCGTGGCCTTGCTATTGACTCTACTGTAGACATTTTTACTTTTTATGTCCCTCATCGTCACGTTTATGGTGAACAGTGGATTAAGTTCATGAAGGATGGTGTTAATGCCACTCCTCTCCCGACTGTTAACACTACTCGTTATATTGACCATGCCGCTTTTCTTGGCACGATTAACCCTGATACCAATAAAATCCCTAAGCATTTGTTTCAGGGTTATTTGAATATCTATAACAACTATTTTAAAGCGCCGTGGATGCCTGGCCGTACCGAGGCTAACCCTAATGAGCTTAATGAAGATGATGTTCGTTATGGTTTCCGTTGCTGCCATCTCAAAAACATTTGGACTGCTCCGCTTCCTCCTGAGACTGAGCTTTCTCGCCAAATGATGACTTCTACCACATCTATTGACATTATGGGTCTGCAAGCTGCTTATGCTAATTTTCATACTGACCAAGAACGTGATTACTTCATGCAGCGTTACCGTGATGTTATTTTTTCATTTGGAGGTAAAACCTCTTATGATGCTGACAACCGTCCTTTACTTGTTATGCGCTCTAATTTCTGGGCATCTGGCTATGATGTTGATGGAACTGACCAAACGTCGTTAGGCCAGTTTTCTATGCATGTCCGTATCTTACAAACATACCATTGCTCGTGCTTTTGAGACTGGCGCAGTGATTTCTTGATGTTAATTGCTGGGGGCCATGGCCCCCTTATTCAGGAGATTCTTTTATGTTTCAGACTTTTATTTCTCGCCATAATTCAAACTTTTTTTCTGATAAGGTGATTCTTACTTCTGTTACTCCAGCTTCTTCGGCACCTGTTTTACAGACACCTAAAGCTACATCGTCAACGTTATATTTTGATAGTTTGACGGTTAATGCTGGTAATGGTGGTTTTCTTCATTGCATTCAGATGGATACATCTGTCAACGCCGCTAATCAGGTTGTTTCTGTTGGTGCTGATATTGCTTTTGATGCCGACCCTAAATTTTTTGCCTGTTTGGTTCGCTTTGAGTCTTCTTCGGTTCCGACTACCCTCCCGACTGCCTATGATGTTTATCCTTTGGATGGTCGCCATGATGGTGGTTATTATACCGTCAAGGACTGTGTGACTATTGACGTTCTTCCCCGTACGCCGGGCAATAATGTTTATGTTGGTTTCATGGTTTGGTCTAACTTTACCGCTACTAAATGCCGCGGATTGGTTTCGCTGAATCAGGTTATTAAAGAGATTATTTGTCTCCAGCCACTTAAGTGAGGTGATTTATGTTTGGTGCTATTGCTGGCGGTATTGCTTCTGCTCTTGCTGGTGGCGCCATGTCTAAATTGTTTGGAGGCGGTCAAAAAGCCGCCTCCGGTGGCATTCAAGGTGATGTGCTTGCTACCGATAACAATACTGTAGGCATGGGTGATGCTGGTATTAAATCTGCCATTCAAGGCTCTAATGTTCCTAACCATGATGAGGTCGCCCCTAATTTTGTTTCTGGTGCTATGGCTAAAGCTGGTAAAGGACATCTTGAAGGTACGTTGCAGGCTGGCACTTCTGCCGTTTCTGATAAGTTGCTTGATTTGGTTGGACTTGGTGGCAAGTCTGCTGCTGATAAAGGAAAGGATACTCGTGATTATCTTGCTGCTGCATTTCCTGAGCTTAATGCTTGGGAGCGTGCTGGTGCTAATGCTTCCTCTGCTGGTATGGTTGACGCCGGATTTGAGAATCAAAAAGAGCTTACTAAAATGCAACTGGACAATCAGAAAGAGATTGCCGAGATGCAAAATGAGACTCAAAAAGAGATTGCTGGCATTCAGTCGGTGACTTCACGCCAGAATACGAAAGATCAGGTATATGCACAAAATGAGATGCTTGCTTATCAACAGAAGGAGTCTACTGCTCGTGTTGCGTCTATTATGGAAAACACCAATCTTTCCAAGCAACAGCAGGTTTCCGAGATTATGCGCCAAATGCTTACTCAAGCTCAAACGGCTGGTCAGTATTTTACCAATGACCAAATTAAAGAAATGACTCGCAAGGTTAGTGCTGAGGTTGACTTAGTTCATCAGCAAACGCAGAATCAGCGGTATGGTTCTTCTCATATTGGCGCTACTGCAAAGGATATTTCTAATGTCGTCACTGATGCTGCTTCTGGTGTGGTTGATATTTTTCATGGTATTGATAAAGCTGTTGCCGATACTTGGAACAATTTCTGGAAAGATGGTAAAGCTGATGGTATTGGCTCTAATTTGTCTAGGAAGTAACCGTCAGGATTGACACCTTTCTAATTGTGTGATTTCATGCCTCCAAACTTTGGAGGCTTTTTTATGGTTCGTTCTTATTATCCTTCTGAATGTCACGCTGATTATTTTGACTTTGAGCGTATCGAGGCTCTTAAACCTGCTATTGAGGCTTGTGGCATTTCTACTCTTTCTCAATCCCCAATGCTTGGTTTCCATAAGCAGATGGATAACCGCATTAAGCTCTTGGAAGAGATTCTGTCTTTTCGTATGCAGGGCGTTGAGTTCGATAATGGTGATATGTATGTTGACGGCCACAAGGCTGCTTCTGACGTTCGTGATGAGTTTGTATCTGTTACTGAGAAGTTAATGGATGAATTGGCACAATGCTACAATGTGCTCCCCCAACTTGATATTAATAACACTATAGACCACCGCCCCGAAGGGGACGAAAAATGGTTTTTAGAGAACGAGAAGACGGTTCAGCAGTTTTGCCGCAAGCTGGCTGCTGAACGCCCTCTTAAGGATATTCGCGATGAGTATAATTACCCCAAAAAGAAAGGTATTAAGGATGAGTGTTCAAGATTGCTGGAGGCCTCCACTATGAAATCGCGTAGAGGCTTTACTATTCAGCGTTTGATGAATGCAATGCGACAGGCTCATGCTGATGGTTGGTTTATCGTTTTTGACACTCTCACGTTGGCTGACGACCGATTAGAGGCGTTTTATGATAATCCCAATGCTTTGCGTGACTATTTTCGTGATATTGGTCGTATGGTTCTTGCTGCCGAGGGTCGCAAGGCTAATGATTCACATGCCGACTGCTATCAGTATTTTTGTGTGCCTGAGTATGGTACAGCTAATGGCCGTCTTCATTTCCATGCGGTGCATTTTATGCGGACACTTCCTACAGGTAGCGTTGACCCTAATTTTGGTCGTCGGGTACGCAATCGTCGCCAGTTAAATAGCTTGCAAAATACGTGGCCTTATGGTTACAGTATGCCCATCGCAGTTCGCTACACGCAGGACGCTTTTTCACGTTCTGGTTGGTTGTGGCCTGTTGATGCTAAAGGTGAGCCGCTTAAAGCTACCAGTTATATGGCTGTTGGTTTCTATGTGGCTAAATACGTTAACAAAAAGTCAGATATGGACCTTGCTGCTAAAGGTCTAGGAGCTAAAGAATGGAACAACTCACTAAAAACCAAACTATCGCTACTTCCCAAGAAGCTTTTCAGAATCAGAATGAGCCGCAACTTCGGGATGAAAATGTTCACAATGACAAATCTGTCCATGGAGTGCTTAATCCAACTTACCAAGCTGGGTTACGACGCGACGCCGTTCAACCAGATATTGAAGCAGAACGCAAAAAGAGAGATGAGATTGAGGCTGGGAAAAGTTACTGTAGCCGACGTTTTGGCGGCGCAACCTGTGACGACAAATCTGCTCAAATTTATGCGCGCTTCGATAAAAATGATTGGCGTATCCAACCTGCA</t>
  </si>
  <si>
    <t>[135, 237, 459, 117, 831, 528, 987, 1404]</t>
  </si>
  <si>
    <t>batch_3_evo2_microviridae_ft_12k_temp09_topk4_prompt9bp_genome_16_umi265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</si>
  <si>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TGTACGTTTCCAGACTGCGCTGGCCTCCATTAAGCTGATTCAGGCTTCTGCCGTTTTGGATTTAACCGAAGATGATTTCGATTTTCTGACGAGTAACAAGGTTTGGATTGCTACTGACCGCTCTCGTGCTCGTCGCTGCGTTGAGGCTTGCGTTTATGGTACGCTGGACTTTGTTGGATACCCTCGCTTTCCTGCTCCTGTTGAGTTTATTGCTGCCGTCATTGCTTATTATGTTCATCCCGTCAACATTCAAACGGCCTGCCTCATCATGGAAGGCGCTGAATTTACGGAAAACATTATTAATGGTGTCGAGCGTCCGGTTAAAGCCGCTGAATTGTTCGCGTTTACCCTGCGTGTACGCGCAGGAAACACTGACGTTCTTACTGACGCAGAAGAGAACGTCCGCCAAAAATTACGCGCAGAAGGAGTGATGTAATGTCTAAAGGTAAAAAGCGTTCTGGTGCTCGTCCCGGTCGTCCACAGCCGTTGCGAGGTACTAAAGGTAAGCGTAAAGGAGCTCGCCTTTGGTATGTAGGTGGTCAACAATTTTAATTTCAGGGGCTTCGGCCCCTTACTTGAGGATAAATTATGTCTAATGTTCAAACTGGCGCCGAGCGTATGCCGCATGACCTTTCCCATCTTGGCTTTCTTGCTGGTCAAATTGGTCGTCTTATTACCATTTCAACTACTCCGGTTATCGCTGGTGACTCCTTCGAGATGGACGCCGTGGGCGCTCTCCGTCTTTCTCCATTGCGTCGCGGTCTTGCTATTGACTCTACTGTAGACATTTTTACTTTTTATGTCCCTCATCGTCATGTTTATGGTGAGCAGTGGATTAAGTTTATGAAGGATGGCGTTAATGCCTCTCCGCTTCCGACCGTTAACACTACTGGTTATATTGACCATGCCGCTTTTCTTGGAACAATTAACCCTGATACCAATAAAATCCCTAAGCATTTGTTTCAGGGCTATCTGAATATCTATAACAACTATTTTAAAGCGCCGTGGATGCCTGACCGTACTGAGGCCAACCCTAATCAGCTTAACCAAGATGATGCTCGTTATGGCTTCCGCTGCTGCCACCTCAAAAACATTTGGACTGCTCCGCTTCCTCCAGAGACTGAGCTTTCTCGCCAAATGACAACTTCTACCACGTCTATTGATATTATGGGTCTGCAGGCTGCTTATGCTAATTTGCATACTGACCAAGAGCGTGATTACTTCATGCAGCGTTACCGTGATGTTATTTCTTCATTTGGAGGTAAAACGTCTTATGATGCTGACAATCGTCCTTTACTTGTCATGCGCTCTAATTTCTGGGCATCTGGCTATGATGTTGATGGAACTGACCAAACGTCGTTAGGTCAATTTTCTGGTCGTGTCCAGCAGACCTATAAGCATTCTGTGCCGCGTTTCTTTGTTCCTGAGCATGGCACTATGTTTACTCTCGCGCTGGTTCGTTTCCCGCCCACAGCGACTAAAGAGATTCAGTACCTCAATGCTAAAGGTGCTTTGACTTATACCGATATTGCTGGTGACCCTGCTTTGTATGGCAATTTGCCGCCGCGTGAAATTTCTATGAAGGATGTTTTCCGTTCTGGTGATTCGTCCAAAAAGTTCAAGATTGCTGAGGGTCAATGGTATCGTTATGCACCGTCTTACGTTTCCCCTGTATATCACCTTCTTGAAGGCTTCCCATTTATTCAGGAACCGCCTTCCGGTGATTTGCAAGAACGTGTGCTTATTCGCCATCATGACTATGACCACTGTTTTCAGTCCGTTCAGTTGCTGCAGTGGAATAGTCAGGTTAAATTTAATGTGACCGTTTATCGCAATCTGCCGACCACTCGTGATTCAATCATGACTTCGTGATAAAAGATTGAGTGTGAGGTTGTAACGCCGAAGCGGTAAAAATTTTAATTTTTGCCGCTGAGGGGTTGACCAAGCGAAGCGCGGTAGGTTTTCTGCTTAGGAGTTTAATCATGTTTCAGACTTTTATTTCTCGCCATAATTCAAACTTTTTTTCTGATAAGCTGGTTGCTAGTTCTGTCACTCCAGCTTCTTTAGCACCTGTTTTACAGACACCTAAAGCTACATCGTCAACGTTATATTTTGATAGTTTGACGATTAATGCTGGTAATGGTGGTTTTCTTCATTGCATTCAGATGGATACATCTGTCAACGCCGCTAATCAGGTTGTTTCTGTTGGTGCTGATATTGCTTTTGATGCCGACCCTAAATTTTTTGCCTGTTTGGTTCGTTTTGAGTCTGCTTCGGTTCCGACTACTCTCCCGACCGCCTATGATGTTTATCCTTTGGATGGTCGCCATGATGGCGGTTATTATACTGTTAAGGATTGCGTGACTATTGACGTCCTTCCCCGTACGCCGGGCAATAATGTTTATGTTGGTTTCATGGTTTGGTCTAACTTTACCGCTACTAAATGCCGCGGATTGGTTTCGCTGAATCAGGTTATTAAAGAGATTATTTGTCTCCAGCCACTTAAGTGAGGTGATTTATGTTTGGTGCTATTGCTGGCGGTATTGCTTCCGCTCTTGCTGGCGGCGCCATGTCTAAATTGTTTGGAGGCGGTCAAAAAGCCGCCTCCGGTGGCATTCAAGGTGATGTGCTTGCTACCGATAACAATACTGTAGGCATGGGTGATGCTGGTATTAAGTCTGCTATTCAAGGTTCTAATGTTCCTAACCCTGATGAGGCCGCACCTAATTTTGTTTCTGGTGCTATGGCTAAAGCTGGTAAAGGGCTTCTTGAAGGTACGTTGCAGGCTGGCTCTTCTGCCGTTTCTGATAAGTTGCTTGATTTGGTTGGACTTGGTGGCAAGTCTGCCGCTGATAAAGGGAAAGATACGCGTGATTATCTTGCTGCTGCATTTCCTGAGCTTAATGCTTGGGAGCGTGCTGGTGCTGGTGCTTCCTCTGCTGGTATGGTTGACGCCGGATTTGAGAATCAAAAAGAGCTTACTAAAATGCAATTGGACAATCAGAAAGAGATTGCCGAGATGCAAAATGAGACTCAAAAAGAGATTGCTGGCATTCAGTCGGCAACTTCACGTCAGAATACTAAAGACCAGGTATATGCACAAAATGAGATGCTTGCTTATCAACAGAAGGAGTCTACTGCTCGCGTTGCGTCTATTATGGAAAATACTAATCTTTCCAAGCAACAGCAGGTTTCTGAGATTATGCGCCAGATGCTTACACAGGCTCAAACGGCTGGTCAGTATTTTACTAATGACCAAATCAAAGAAATGACTCGTAAGGTCAGCGCCGAAGTTGACTTGGTTCATCAACAGACGCAGAATCAGCGGTATGGTTCTTCTCATATTGGTGCTACTGCAAAGGATATCTCTAATGTTGTCACTGATGCTGCTTCTGGTGTGGTTGATATTTTTCATGGTATTGATAAAGCTGTTGCCGATACTTGGAACAATTTCTGGAAAGACGGTAAAGCTGATGGTATTGGCTCTAATTTGTCTAGGAAGTAACCGTCAGGATTGACACCTTTCTAATTGTGTGATTTCATGCCTCCAAACTTTGGAGGCTTTTTTATGGTTCGTTCTTATTACCCTTCTGAATGTCACGCTGATTATTTTGACTTTGAGCGTATCGAGGCTCTTAAATCTGCTATTGAGGTTTGTGGCATTTCTACTCTTTCTCAATCCCCAATGCTTGGCTTCCATAAGCAGATGGATAACCGCATCAAGCTCTTGGAAGAGATTCTGTCTTTTCGTATGCAGGGCGTTGAGTTCGATAATGGTGATATGTATGTTGACGGCCATAAGGCTGCTTCTGACGTTCGTGATGAGTTTGTTTCTTTTACTGAGAAGTTAATGGATGAATTGGCACAATGCTACAATGTGCTCTCCCAACTTGATATTAATAACACTATAGACCACCGCCCCGAAGGGGACGAAAAATGGTTTTTAGAGAACGAAAAGACGGTGACGCAGTTTTGTCGCAAGCTGGCTGCTGAACGCCCTCTTAAAGATATTCGAGATGAGTATAATTACCCCAAAAAGAAAGGTATTAAGGATGAGTGTTCAAGATTGCTGGAGGCCTCCACTATGAAATCGCGTAGAGGTTTTACTATTCAGCGTTTGATGAATGCAATGCGCCAGGCTCATGCTGATGGTTGGTTTATCGTTTTTGATACTCTTACGTTGGCTGACGACCGCTTAGAGGCGTTTTATGATAATCCCAATGCTTTGCGTGACTATTTTCGTGATATTGGTCGTATGGTTCTTGCTGCCGAGGGTCGTAAAGCTAATGACTCACACGCCGACTGCTATCAGTATTTTTGTGTGCCTGAGTATGGTTCAGCTAATGGCCGTCTTCATTTCCATGCGGTGCACTTTATGCGGACACTTCCTACAGGTAGCGTTGACCCTAATTTTGGTCGTCGGGTACGCAATCGTCGCCAGTTAAATAGCTTGCAAAATACGTGGCCTTATGGTTACAGTATGCCTATCGCAGTTCGCTACACGCAGGACGCCTTTTCACGTTCTGGATGGTTGTGGCCTGTTGATGCTAAAGGTGAGCCGCTTAAAGCTACCAGTTACATGGCTGTTGGCTTCTATGTGGCTAAATATGTTAACAAAAAGTCAGATATGGACCTTGCCGCTAAAGGTCTAGGAGCTAAAGAATGGAACAACTCACTAAAAACCAAACTATCGCTACTTCCCAAGAAGCTTTTCAGAATCAGAATGAGCCGCAACTTCGGGATGAAAATGCTTACAATGACCAATCTGTCAATGGAATGCTTAATCCAAATTACCAAGCTGGGTTACGACGCGACCCCATTCAACCAGATATTGAAGCAGATAGCACAGACGGAGCAGGACTGTTTGCACGTCAAGAAACAGTCCGTGATGACTTTAATCGAAAAGTTGCCAACTACCAAAGCATGCTCAATGCCGCTGCGGATTATCAATATCTTGCAGAAGATGGCACAGACGGAGCAGGACTGTTTGCACGTCAAGAAACAGTTGCAGAAG</t>
  </si>
  <si>
    <t>[171, 459, 117, 1284, 528, 987, 1446]</t>
  </si>
  <si>
    <t>batch_3_evo2_microviridae_ft_12k_temp09_topk4_prompt9bp_genome_17_umi266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</si>
  <si>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TGTACGTTTCCAAACCGCGCTGGCTTCTATCAAGCTGATTCAGGCTTCTGCTGTTCTGGATTTAACCGAAGATGATTTCGATTTTCTGACGAGCAATAAAGTTTGGATTGCTACTGACCGTTCTCGCGCTCGTCGCTGCGTAGAGGCTTGCGTCTATGGTACGTTGGATTTTGTGGGATACCCTCGCTTTCCTGCTCCTGTTGAGTTTATTGCTGCCGTCATTGCTTATTATGTTCATCCCGTCAACATTCAAACGGCCTGTCTCATCATGGAAGGCGCTGAGTTTACGGAAAACATTATTAATGGCGTCGAGCGTCCGGTTAAGGCCGCTGAACTGTTCGCGTTTACCTTGCGTGTACGCGCAGGAAACACTGACGTTCTTACTGACGCAGAAGAGAACGTCCGCCAAAAATTACGCGCAGAAGGAGTGATGTAATGTCTAAAGGTAAAAAGCGTTCTGGTGCTCGCCCCGGTCGTCCACAGCCGTTGCGAGGTACTAAAGGTAAGCGTAAAGGAGCTCGTCTCTGGTATGTAGGTGGTCAACAATTTTAATTTCAGGGGCTTCGGCCCCTTACTTGAGGATAAATTATGTCTAATGTTCAAACTGGCGCCGAGCGTATGCCGCATGACCTTTCCCATCTTGGCTTCCTTGCTGGTCAAATTGGTCGTCTTATTACCATTTCAACTACTCCGGTTATCGCTGGTGACTCCTTCGAGATGGACGCCGTGGGCGCTCTCCGTCTTTCTCCATTGCGTCGCGGTCTTGCTATTGACTCTACTGTAGACATTTTTACTTTTTATGTCCCTCATCGTCATGTTTATGGTGAACAGTGGATTAAGTTTATGAAAGATGGCGTTAATGCCGCTCCGCTCCCGACCGTTAACACTACTGGTTATATTGACCATGCCGCTTTTCTTGGAACAATTAACCCTGATACCAATAAAATCCCTAAGCATTTGTTTCAGGGTTATCTGAATATCTATAACAACTATTTTAAAGCGCCGTGGATGCCTGACCGTACTGAGGCTAACCCTAATCAGCTTAATCAAGATGATGCTCGTTATGGTTTCCGTTGCTGCCATCTCAAAAACATTTGGACTGCTCCGCTTCCTCCTGAGACTGAGCTTTCTCGCCAAATGACGACTTCTACCACGTCTATTGACATTATGGGCCTGCAGGCTGCTTATGCTAATTTTCATACTGACCAAGAACGTGATTACTTCATGCAGCGTTACCGTGATGTTATTTCTTCATTTGGAGGTAAAACCTCTTATGACGCCGACAACCGTCCTTTACTTGTCATGCGCTCTAATTTTTGGGCATCTGGCTATGATGTTGATGGAACTGACCAAACGTCGTTAGGCCAGTTTTCTGGTCGTGTTCAACAGACCTATAAACATTCTGTGCCGCGTTTCTTTGTTCCTGAGCACGGCACTATGTTTACTCTTGCGCTTGTTCGTTTTCCGCCTACTGCGACTAAAGAGATTCAGTACCTTAATGCTAAAGGTGCTTTGACTTATACCGATATTGCTGGTGACCCTGCTTTGTATGGCAACTTGCCGCCGCGTGAAATTTCTATGAAGGATGTTTTCCGTTCTGGTGATGCTTCTAAGAAGTTTAAGATTGCTGAGGGTCAATGGTATCGTTATGCGCCTTCTTATGTTTCTCCTGCATATCACCTTCTTGAAGGCTTCCCATTTATTCAGGAACCGCCTTCCGGTGATTTGCAAGAACGCGTGCTTATTCGCCACCATGACTACGACCAGTGTTTCCAGTCTGTTCAGTTGTTGCAGTGGAATAGCCAGGTGAAATTTAATGTGACCGTTTATCGCAATCTGCCGACCACTCGTGATTCAATCATGACTTCGTGATAAAAGATTGAGTGTGAGGTTGTAACGCCGAAGCGGTAAAAATTTTAATTTTTGCCGCTGAGGGGTTGACCAAGCGAAGCGCGGTAGGTTTTCTGCTTAGGAGTTTAATCATGTTTCAGACTTTTATTTCTCGCCATAATTCAAACTTTTTTTCTGATAAGCTGGATCTCCGTTCTGTTACTCCAGCTTCTTCAGCACCTGTTTTACAGACACCTAAAGCTACATCGTCAACGTTATATTTTAATGAGCTGATGGTTAACGCTGGTAATGGTGGTTTTCTTCATTGCATTCAGATGGACACATCTGTCAACGCCGCTAATCAGGTTGTTTCTGTTGGTGCTGATATTGCTTTTGATGTCGACCCTAAATTTTTTGCCTGTTTGGTTCGCTTTGAGTCTTCTTCGGTTCCGACTACCCTCCCGACTGCTTATGATGTTTATCCTTTGGATGGTCGCCATGATGGTGGTTGTTATACTGTCAAGGACTGTGTGACTATTGACGTCCTTCCCCGTACGCCGGGCAATAATGTTTATGTTGGTTTCATGGTTTGGTCTAACTTTACCGCTACTAAATGCCGCGGATTGGTTTCGCTGAATCAGGTTATTATAGAAATTATTTGTCTCCAGCCTATCAAGCCGTTAGGGTTGGAAATGAAGTCCATTCAGATTCCGACTGATTATTCTGTTTCCAATAAGACTCATCCGTCTATTATTTGTTGTGCTTCGTCTTTGTTTGCTGCTGCTGATCGTCGTGGTAAAGGTGTTCCGTTTCGTATTGCTGTTGCAGTTTACCTTGATTTTTGAGGTGATTTGATATGTTTGGAGCTATTGCTGGCGGTATTGCTTCTGCCCTTGCTGGTGGCGCCATGTCTAAATTGTTTGGAGGCGGTCAAAAAGCCGCCTCCGGTGGCATTCAAGGTGATGTGCTTGCTACCGATAACAATACTGTAGGCATGGGTGATGCTGGTATTAAATCTGCTATTCAAGGCTCTAATGTTCCCAACCCTGATGAGGCCGCACCTAATTTTGTTTCTGGTGCTATGGCTAAAGCTGGTAAAGGACTTCTTGAAGGTACATTGCAAGCTGGTACTTCTGCCGTTTCTGATAAGTTGCTTGATTTGGTTGGACTTGGTGGCAAGTCTGCCGCTGATAAAGGAAAGGATACTCGTGATTATCTTGCTGCTGCATTTCCTGAGCTTAATGCTTGGGAGCGTGCTGGTGCTGGTGCTTCCTCTGCTGGTATGGTTGACGCCGGATTTGAGAATCAAAAAGAGCTTACTAAAATGCAATTGGACAATCAGAAAGAGATTGCCGAGATGCAAAATGAGACTCAAAAAGAGATTGCTGGCATTCAGTCGGCAACTTCACGCCAGAATACGAAAGATCAGGTATATGCACAAAATGAGATGCTTGCTTATCAACAGAAGGAGTCTACTGCTCGCGTTGCGTCTATTATGGAAAACACCAATCTTTCCAAGCAACAGCAGGTTTCCGAGATTATGCGCCAGATGCTTACACAGGCTCAAACGGCTGGTCAGTATTTTACCAATGACCAAATCAAAGAAATGACCCGTAAGGTCAGCGCCGAAGTTGACTTGGTTCATCAACAGACGCAGAATCAGCGGTATGGTTCTTCTCATATTGGTGCTACTGCAAAGGATATCTCTAATGTTGTCACTGATGCTGCTTCTGGTGTGGTTGATATTTTTCATGGTATTGATAAAGCTGTTGCCGATACTTGGAACAATTTCTGGAAAGACGGTAAAGCTGATGGTATTGGCTCTAATTTGTCTAGGAAGTAACCGTCAGGATTGACACCTTTCTAATTGTGTGATTTCATGCCTCCAAACTTTGGAGGCTTTTTTATGGTTCGCTCTTATTACCCTTCTGAATGTCACGCTGATTATTTTGACTTTGAGCGCATCGAGGCTCTTAAACCTGCTATCGCGGCCTGTGGCATTTCTACTCTTTCCCAATCTCCGATGCTTGCCTTCCATAAGCAGATGGATAACCGCATCAAGCTCCTTGAAGAGATTCTGTCTTTTCGTATGCGGGGCGTTGAGTTCGATAATGGTGATATGTATGTTGACGGTCATAAGGCTGCTTCTGACGTTCGTGATGAGTTTGTATCTGTTACTGAGAAGTTAATGGATGAATTGGCACAATGCTACAATGTGCTCCCCCAACTTGATATTAATAACACTATAGACCACCGCCCCGAAGGGGACGAAAAATGGTTTTTAGAGAACGAGAAGACGGTTACGCAGTTTTGCCGCAAGCTGGCTGCTGAACGCCCTCTTAAGGATATTCGCGAAGAGTATAATTACCCCAAAAAGAAAGGTATTAAGGATGAGTGTTCAAGATTGCTGGAGGCCTCCACTATGAAATCGCGTAGAGGCTTTACTATTCAGCGTTTGATGAATGCAATGCGACAGGCTCATGCTGATGGTTGGTTTATCGTTTTTGACACTCTCACGTTGGCTGACGATCGATTAGAGGCGTTTTATGATAATCCCAATGCTTTGCGTGACTATTTTCGTGATATTGGTCGTATGGTTCTTGATGCCGAGGGTCGTAAGGCTAATGACTCACACGCCGACTGCTATCAGTATTTTTGTGTGCCTGAGTATGGTACAGCTAATGGCCGTCTTCATTTCCATGCGGTGCATTTTATGCGGACACTTCCTACAGGTAGCGTTGACCCTAATTTTGGTCGTCGGGTACGCAATCGCCGCCAGTTAAATAGCTTGCAAAATACGTGGCCTTATGGTTACAGTATGCCCATCGCAGTTCGCTACACGCAGGACGCTTTTTCACGTTCTGGATGGTTGTGGCCTGTTGATGCTAAAGGTGAGCCGCTTAAAGCTACCAGTTATATGGCTGTTGGTTTCTATGTGGCTAAATACGTTAACAAAAAGTCAGATATGGACCTTGCTGCTAAAGGTCTAGGAGCTAAAGAATGGAACAACTCACTAAAAACCAAGCTGTCGCTACTTCCCAAGAAGCTTTTCAGAATCAGAATGAGCCGCAACTTCGGGATGAAAATGTTCACAATGACAAATCTGTCCATGGAGTGCTTAATCCAACTTACCAAGCTGGGTTACGACGCGACGCCGTTCAACCAGATATTGAAGCAGAACGCAAAAAGAGAGATGAGATTGAGGCTGGGAAAAGTTACTGTAGCCGACGTTTTGGCGGCGCAACCTGTGACGACAAATCTGCTCAAATTTATGCGCGCTTCGATAAAAATGATTGGCGTATCCAACCTGCA</t>
  </si>
  <si>
    <t>[171, 459, 117, 1284, 693, 987, 1404]</t>
  </si>
  <si>
    <t>batch_3_evo2_microviridae_ft_12k_temp09_topk4_prompt9bp_genome_18_umi267</t>
  </si>
  <si>
    <t>GAGTTTTATCGCTTCCATGACGCAGAAGTTAACACTTTCGGATATTTCTGATGAGTCGAAAAATTATCTTGATAAAGCAGGAATTACTACTGCTTGTTTACGAATTAAATCGAAGTGGACTGCTGGCGGAAAATGAGAAAATTCGACCTATCCTTGCGCAGCTCGAGAAGCTCTTACTTTGCGACCTTTCGCCATCAACTAACGATTCTGTCAAAAACTGACGCGTTGGATGAGGAGAAGTGGCTCAATATGCTTGGCACGTTCGTCAAGGACTGGTTTAGATATGAGTCACATTTTGTTCACGGTAGAGATTCTCTTGTTGACATTTTAAAAGAGCGTGGATTACTATCTGAATCCGACGTAGTTCAACCATTAATAGGTAAAAAATCATGAGTCAAGTTACTGAACAATCTGTACGTTTCCAAACCGCGCTGGCTTCTATCAAGCTGATTCAGGCTTCTGCTGTTCTGGATTTAACCGAAGATGATTTCGATTTTCTGACGAGCAATAAAGTTTGGATTGCTACCGACCGCTCTCGCGCTCGTCGCTGTGTAGAGGCTTGCGTCTATGGTACGTTGGACTTTGTGGGATACCCTCGCTTTCCTGCTCCTGTTGAGTTTATTGCTGCCGTCATTGCTTATTATGTTCATCCCGTCAACATTCAAACGGCCTGCCTCATCATGGAAGGCGCTGAGTTTACGGAAAACATTATTAATGGCGTCGAGCGTCCGGTTAAGGCCGCTGAGCTGTTCGCGTTTACCTTGCGTGTACGCGCAGGAAACACTGATGTTCTTACTGACGCAGAAGAGAACGTCCGCCAAAAATTACGCGCAGAAGGAGTGATGTAATGTCTAAAGGTAAAAAACGTTCTGGCGCTCGCCCCGGTCGTCCGCAGCCGTTGCGAGGCACTAAAGGTAAGCGCAAAGGTGCTCGTCTTTGGTATGTAGGCGGTCAACAATTTTAATTATAGGGGCTTCGGCCCCTTACTTGAGGATAAATTATGTCTAATGTTCAAACTGGCGCTGAGCGCATGCCGCATGACCTTTCCCACCTTGGCTTTCTTGCTGGTCAGATTGGTCGTCTTATTACCATTTCAACTACTCCGGTTATCGCTGGTGACTCCTTCGAGATGGACGCCGTGGGCGCTCTCCGTCTTTCTCCATTGCGTCGCGGTCTTGCTATTGACTCTACTGTAGACATTTTTACTTTTTATGTCCCTCATCGTCATGTTTATGGTGAACAGTGGATTCAGTTTATGAAAGATGGCGTTAATGCCTCTCCGCTTCCGACCGTTAACACTACTGGTTATATCGACCATGCCGCTTTTCTTGGCACAATTAACCCTGATACCAATAAAATTCCTAAGCATTTGTTTCAGGGTTATCTGAATATCTATAACAACTATTTTAAAGCGCCGTGGATGGCTGACCGTACTGAAGCTAACCCTAATGCGCTTAATGAAGATGATGCTCGTTATGGTTTCCGTTGCTGTCATCTCAAAAACATTTGGACTGCTCCGCTTCCTCCTGAGACTGAGCTTTCTCGCCAAATGACAACTTCTACCACGTCTATTGACATTATGGGTCTGCAAGCTGCTTATGCTAATTTGCATACTGACCAAGAACGTGATTACTTCATGCAGCGTTACCGTGATGTTATTTCTTCATTTGGAGGTAAAACGTCTTATGATGCTGACAACCGTCCTTTACTTGTCATGCGCTCTAATTTCTGGGCATCTGGCTATGATGTTGATGGAACTGACCAAACGTCGTTAGGTCAATTTTCTGGTCGTGTTCAACAGACCTATAAGCATTCTGTGCCGCGTTTCTTTGTTCCTGAGCACGGTACTATGTTTACTCTTGCGCTTGTTCGTTTTCCGCCTACTGCGACTAAAGAGATTCAGTACCTTAATGCTAAAGGTGCTTTGACTTATACCGATATTGCTGGTGACCCTGCTTTGTATGGCAATTTGCCTCCGCGTGAAATTTCTATGAAGGATGTTTTCCGTTCTGGTAATGCTTCTAAGAAGTTTAAGATTGCCGAGGGTCAATGGTATCGTTATGCGCCTTCTTATGTTTCTCCTGTATATCACCTTCTTGAAGGCTTCCCATTTATTCAGGAACCGCCTTCCGGTGATTTGCAAGAACGTGTACTTATTCGCCATCATGACTATGACCAGTGTTTCCAGTCCGTTCAGTTGTTGCAGTGGAATAGCCAGGTGAAATTTAATGTGACCGTTTATCGCAATCTGCCGACCACTCGTGATTCAATCATGACTTCGTGATAAAAGATTGAGTGTGAGGTTGTAACGCCGAAGCGGTAAAAATTTTAATTTTTGCCGCTGAGGGGTTGACCAAGCGAAGCGCGGTAGGTTTTCTGCTTAGGAGTTTAATCATGTTTCAGACTTTTATTTCTCGCCATAATTCAAACTTTTTTTCTGATAAGCTGGTTGCTAGTTCTGTTACTCCAGCTTCTTTAGCACCTGTTTTACAGACACCTAAAGCTACATCGTCAACGTTATATTTTGATAGTTTGACGGTTAATGCTGCTAATGGTGGTTTTCTTCATTGCATTCAGATGGATACATCTGTCAATGCCGCTAATCAGGTTGTTTCTGTTGGTGCTGATATTGCTTTTGATGCCGACCCTAAATTTTTTGCCTGTTTGGTTCGCTTTGAGTCCTCTTCGGTTCCGACCACTCTCCCGGCTGTCTATGATGTTGATTTGATTTGTGCTCAACGCTTCCGTAATCATGTTATTGTTTGCGAAGCTATTGCTAAGGATTCCTTCAATCAGATTGTTGGTACGCTCTCTTATAGTGGCCCTCATGTTACCTATGGCGCTGATGGCGTTCTTTATTCTGAAGTTCTGCATGAGCCTGCATATCAACTTGCTAAGTTGAATCGTCAGTAATTTTTAGCCCCGAAAGGGGCTTTTTTTTTAAGTGAGGTGAAATATGTTTGGTGCTATTGCTGGCGGCATTGCTTCAGCTCTTGCTGGTGGCGCTATGTCAAAATTGTTTGGAGGCGGTCAGAAGGCCGCTTCCGGTGGCTTTCAAGGTGATGTGCTTGCTACTGACAACAATACTGTAGGCATGGGTGATGCTGGTATTAAGTCTGCTATTCAAGGCTCTAACGTTCCAAACCCTGATGAGGCTGCTCCTAATTTCGTTTCTGGTGCTATGGCTAAAGCCGGTAAAGGACTTCTTGAAGGTACGTTACAAGCTGGCACTTCTGCCGTTTCTGATAAGTTGCTTGATTTGGTTGGACTTGGTGGTAAGTCTGCCGCTGATAAAGGAAAGGATACTCGTGATTATCTTGCTGCTGCATTTCCTGAGCTTAATGCTTGGGAGCGTGCTGGTGCTGGCGCTTCCTCTGCTGGCATGGTTGACGCCGGATTTGAGAATCAAAAAGAGCTTACTAAAATGCAACTGGACAATCAGAAAGAGATTGCCGAGATGCAAAATGAGACTCAAAAGGAAATTGCTGGTATTCAGTCGGCGACTTCTCGCCAGAATACGAAAGACCAGGTATACGCACAAAATGAGATGCTTGCTTATCAACAAAAAGAGTCTACTGCTCGCGTTGCGTCTATTATGGAAAATACTAATCTTTCCAAGCAACAGCAGGTTTCTGAGATTATGCGCCAGATGCTTATACAGGCTCAAACGGCTGGCCAGTATTTTACTAACGACCAAATCAAAGAGATGACTCGCAAGGTCAGTGCTGAGGTTGACTTAGTTCATCAACAGACGCAGAATCAGCGGTATGGTTCTTCTCATATTGGTGCTACCGCTAAGGATATCTCTAATGTCGTCACTGATGCTGCTTCTGGTGTGGTTGATATTTTTTATGGTATTGATAAAGCTGTTGCCGATACTTGGAACAATTTCTGGAAAGACGGTAAAGCTGATGGTATTGGCTCTAATTTGTCTAGGAAGTAACCGTCAGGATTGACACCTTTCTAATTGTGTGATTTCATGCCTCCAAACTTTGGAGGCTTTTTTATGGTTCGTTCTTATTACCCTTCTGAATGTCACGCTGATTATTTTGACTTTGAGCGCATCGAGGCTCTTAAATCTGCTATTGAGGT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TCCTCTTAAGGATATTCGCGATGAGTATAATTACCCCAAAAAGAAAGGTATTAAGGATGAGTGTTCAAGATTGCTGGAGGCCTCCACTATGAAATCGCGTAGAGGCTTTACTATTCAGCGTTTGATGAATGCAATGCGACAGGCTCATGCTGATGGTTGGTTTATCGTTTTTGACACTCTCACGTTGGCTGACGACCGATTAGAGGCGTTTTATGATAATCCCAATGCTTTGCGTGACTATTTTCGTGATATTGGTCGTATGGTTCTTGCTGCCGAGGGTCGCAAGGCTAATGACTCACACGCCGACTGCTATCAGTATTTTTGTGTGCCTGAGTATGGTACAGCTAATGGCCGTCTTCATTTCCATGCGGTGCATTTTATGCGGACACTTCCTACAGGTAGCGTTGACCCTAATTTTGGTCGTCGGGTACGCAATCGTCGCCAGTTAAATAGCTTGCAAAATACGTGGCTTTATGGTTACAGTATGCCTATCGTAGTTCGCTACACGCAGGACGCTTTTTCACGTTCTGGTTGGTTGTGGCCTGTTGATGCTAAAGGTGAGCCGCTTAAAGCTACCTCGTATATGGCTGTTGGTTTCTATGTGGCTAAATACGTTAACAAAAAGTCAGATATGGACCTTGCTGCTAAAGGTCTAGGAGCTAAAGAATGGAACAACTCACTAAAAACCAAACTATCGCTACTTCCCAAGAAGCTATTCAGAATCAGAATGAGCCGCAACTTCGGGATGAAAATGCTCACAATGACCAATCTGTCCATGGAATGCTTAATCCAACTTACCAAGCTGGGTTACGACGCGACGCCGTTCAACCAGATATTGAAGCAGAACGCAAAAAGAGAGATGAGATTGAGGCTGGCAAAAGTTACCGTAGCCGACGTTTTGGCGGCGCTAACTTGTGTGATGACGCTTTTATCTTTGGTGAAGGAAATGTAAAAAAAGAAAAAGCTATGAGAAACCAAGGTGTACGACTTTATTAGAAAATAATAGTTAATCGAATATTTATACCAGTGAATAACGTAATTTTCCTACAATATACAGTGGATGACCTTCTCCCCTATGCGAAGATATTTTAACGTCAATAGCGATCATTGTATGATCAGGATATCTAAAGGTTCCTTGTATACGTTCACCGTTAAACACAAAGCCAATCACATCGTCATACAGAATAATTTTTCTTAAGGAGTTTTACTATTGCTCTATTCATATCAGAGAGATTGTGTGAACTACCGCTAAATGGCGGTAGTTAACAATTCCAAAATATTGGAAAACTACTTTGCGGAAACCATACGTTTTTTATACTGTTTGGCCACCCAAAGATGGAACACGTTGTATTACAGAACTTACTTTGCAAATTTGTTAATAAGTTTTTAAGATATTGAACTGAGACTTTTTAAGACACACAACAATTACACATATATTGGCATACATACACAGCAGACAGATTCTCTACAAACATTAGCCATGAAAGAAATCTCACATTACTCAGCATCAAAGACAGTAAGTACAACTCCAACAACACCCAAGGGCCCTCTAAATTAA</t>
  </si>
  <si>
    <t>[135, 261, 459, 117, 1284, 519, 987, 1380, 147]</t>
  </si>
  <si>
    <t>ORF.26</t>
  </si>
  <si>
    <t>batch_3_evo2_microviridae_ft_12k_temp09_topk4_prompt9bp_genome_19_umi268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</si>
  <si>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TGTACGTTTCCAGACCGCGCTGGCCTCCATTAAGTTAATTCAGGCTTCTGCCGTTTTGGATTTAACCGAAGATGATTTCGATTTTCTGACGAGTAACAAGGTTTGGATCGCTACTGACCGCTCTCGTGCTCGTCGCTGCGTTGAGGCTTGCGTTTATGGTACGCTGGACTTTGTAGGATACCCTCGCTTTCCTGCTCCTGTTGAGTTTATTGCTGCCGTCATTGCTTATTATGTTCATCCCGTCAACATTCAAACGGCCTGCCTCATCATGGAAGGCGCTGAATTTACGGAAAACATTATTAATGGCGTCGAGCGTCCGGTTAAAGCCGCTGAATTGTTCGCGTTTACCTTGTGTGTACACGCCGGAAACATTGACGTTATTGTTGACGCGGATAAGAATGTCCGCCAAAAATTACGTGCTAAAGGAGTTATGTAATGTCTAAAGGTAAAAAACGTTTTGGCGCTCGCTCCGGTCGTCCACAGCCGTTGCGAGGCACTAAAGGCAAGCGTAAAGGCGCTCGTCTTTGGTATGTAGGCGGTCAACAATTTTAATTGCAGGGGCTTCGGCCCCTTACTTGAGGATAAATTATGTCTAATGTTCAAACTGGCGCCGAGCGTATGCCGCATGACCTTTCCCATCTTGGCTTCCTTGCTGGTCAAATTGGTCGTCTTATTACCATTTCAACTACTCCGGTTATCGCTGGCGACTCCTTCGAGATGGACGCCGTTGGCGCTCTCCGTCTTTCTCCATTGCGTCGTGGCCTTGCTATTGACTCTACTGTAGACATTTTTACTTTTTATGTCCCTCATCGTCATGTTTATGGTGAGCGGTGGATTAAGTTTATGAAGGATGGCGTTAATGCCACTCCTCTTCCGACCGTTAACACTACTTCTTATATTGACCATGCCGCTTTTCTTGGCACGATTAACCCTGATACCAATAAAATTCCTAAGCATTTGTTTCAGGGTTATTTGAATATCTATAACAACTATTTTAAAGCGCCGTGGATGCCTGACCGCACCGAGGCTAACCCTAACGAGCTTAATGAAGATGATGCCCGTTATGGTTTCCGTTGTTGCCATCTT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TGGCACTATGTTTACTCTTGCGCTTGTTCGTTTTCCGCCTACTGCGACTAAAGAGATTCAGTACCTTAACGCTAAAGGTGCTTTGACTTATACCGATATTGCTGGCGACCCTGCTTTGTATGGCAACTTGCCGCCGCGTGAAATTTCTATGAAGGATGTTTTCCGTTCTGGTGATTCATCTAAGAAGTTTAAGATTGCTGAGGGTCAATGGTATCGTTATGCGCCTTCTTATGTTTCACCTGCATATCACCTGCTTGAAGGCTTCCCATTTATTCAGGAACCGCCTTCCGGTGATTTGCAAGAACGTGTGCTTATTCGCCATCATGACTATGACCAGTGTTTCCAGTCCGTTCAGTTGTTGCAGTGGAATAGCCAGGTGAAATTTAATGTGACCGTTTATCGCAATCTGCCGACCACTCGTGATTCAATCATGACTTCGTGATAAAAGATTGAGTGTGAGGTTATAACGCCGAAGCGGTAAAAATTTTAATTTTTGCCGCTGAGGGGTTGACCAAGCGAAGCGCGGTAGGTTTTCTGCTTAGGAGTTTAATCATGTTTCAGACTTTTATTTCTCGCCATAATTCAAACTTTTTTTCTGATAAGCTGGTTGCTAGTTCTGTCACTCCAGCTTCTTTAGCACCTGTTTTACAGACACCTAAAGCTACATCGTCAACGTTATATTTTGATAGTTTGACGGTTAATGCTGCTAATGGTGGTTTTCTTCATTGCATTCAGATGGATACATCTGTCAACGCCGCTAATCAGGTTGTTTCTGTTGGTGCTGATATTGCTTTTGATGCCGACCCTAAATTTTTTGCCTGTTTGGTTCGCTTTGAGTCTTCTTCGGTTCCGACTACTCTCCCGACTGCCTATGATGTTTATCCTTTGGATGGTCGCCATGATGGTGGTTATTATACTGTTAAGGATTGCGTGACTATTGACGTCCTTCCCCGTACGCCGGGCAATAATGTTTATGTTGGTTTCATGGTTTGGTCTAACTTTACCGCTACTAAATGCCGCGGATTGGTTTCGCTGAATCAGGTTATTAAAGAGATTATTTGTCTCCAGCCACTTAAGTGAGGTGATTTATGTTTGGTGCTATTGCTGGCGGTATTGCTTCTGCTCTTGCTGGTGGCGCCATGTCTAAATTGTTTGGAGGCGGTCAAAAAGCCGCCTCCGGTGGCATTCAAGGTGATGTGCTTGCTACCGATAACAATACTGTAGGCATGGGTGATGCTGGTATTAAATCTGCTATTCAAGGCTCTAATGTTCCC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AACTTCACGCCAGAATACGAAAGACCAGGTATATGCACAAAATGAGATGCTTGCTTATCAACAGAAGGAGTCTACTGCTCGCGTTGCGTCTATTATGGAAAATACTAATCTTTCCAAGCAACAGCAGGTTTCCGAGATTATGCGCCAGATGCTTACACAGGCTCAAACGGCTGGTCAGTATTTTACCAATGACCAAATTAAAGAGATAACTCGCAAGGTTAGTGCTGAGGTTGACTTAGTTCATCAGCAAACGCAGAATCAGCGGTATGGTTCTTCTCATATTGGCGCTACTGCAAAGGATATTTCTAATGTCGTCACTGATGCTGCTTCTGGTGTGGTTGATATTTTTCATGGTATTGATAAAGCTGTTGCCGATACTTGGAACAATTTCTGGAAAGACGGTAAAGCTGATGGTATTGGCTCTAATTTGTCTAGGAAGTAACCGTCAGGATTGACACCTTTCTAATTGTGTGATTTCATGCCTCCAAACTTTGGAGGCTTTTTTATGGTTCGTTCTTATTACCCTTCTGAATGTCACGCTGATTATTTTGACTTTGAGCGCATCGAGGCTCTTAAACCTGCTATCGCGGCCTGTGGCATTTCTACTCTTTCCCAATCTCCGATGCTTGCCTTCCATAAGCAGATGGATAACCGCATCAAGCTCCTTGAAGAGATTCTGTCTTTTCGTATGCGGGGCGTTGAGTTCGATAATGGTGATATGTATGTTGACGGT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ACAGGCTCATGCTGATGGTTGGTTTATCGTTTTTGACACTCTCACGTTGGCTGACGACCGATTAGAGGCGTTTTATGATAATCCCAATGCTTTGCGTGACTATTTTCGTGATATTGGTCGTATGGTTCTTGCTGCCGAGGGTCGCAAGGCTAATGATTCACACGCCGACTGCTATCAGTATTTTTGTGTGCCTGAGTATGGTACAGCTAATGGCCGTCTTCATTTCCATGCGGTGCAT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ACTATCGCTACTTCCCAAGAAGCTGTTCAGAATCAGAATGAGCCGCAACTTCGGGATGAAAATGCTCACAATGACCAATCTGTCCATGGAATGCTTAATCCAACTTACCAAGCTGGGTTACGACGCGACGCCGTTCAACCAGATATTGAAGCAGAACGCAAAAAGAGAGATGAGATTGAGGCTGGCAAAAGTTACTGTAGCCGACGTTTTGGTGGCGCAACCTGTGACGACAAATCTGCTCAAATTTATGCGCGCTTCGATAAAAATGATTGGCGTGTCCAACCTGCA</t>
  </si>
  <si>
    <t>batch_3_evo2_microviridae_ft_12k_temp09_topk4_prompt9bp_genome_20_umi269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</si>
  <si>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CTAATAGGTAAAAAATCATGAGTCAAGTTACTGAACAATCCGTACGTTTCCAGACCGCGCTGGCCTCTATTAAGCTGATTCAGGCTTCTGCCGTTTTGGATTTAACCGAAGATGATTTCGATTTTCTGACGAGTAACAAGGTTTGGATTGCTACTGACCGCTCTCGTGCTCGTCGCTGCGTTGAGGCTTGCGTTTATGGTACGCTGGACTTTGTGGGATACCCTCGCTTTCCTGCTCCTGTTGAGTTTATTGCTGCCGTCATTGCTTATTATGTTCATCCCGTCAATATTCAAACGGCCTGTCTCATCATGGAGGGCTCTGAATTTACGGAAAACATTATTAATGGCGTCGAGCGTCCGGTTAAAGCCGCTGAATTGTTCGCGTTTACCCTGCGTGTACGCGCAGGAAACACTGACGTTCTTACTGACGCAGAAGAGAACGTCCGCCAAAAATTACGCGCAGAAGGAGTGATATAATGTCTAAAGGTAAACAACGTTCTGGCGCTCGCCCCGGTCGTCCGCAGCCGTTGCGAGGTACTAAAGGCAAGCGCAAAGGTGCTCGTCTTTGGTATGTAGGCGGTCAACAATTTTAATTGCAGGGGCTTCGGCCCCTTACTTGAGGATAAATTATGTCTAATGTTCAAACTGGCGCCGAGCGTATGCCGCATGACCTTTCCCATCTTGGCTTCCTTGCTGGTCAGATTGGTCGTCTTATTACCATTTCAACTACTCCGGTTATCGCTGGTGACTCCTTCGAGATGGACGCCGTTGGCGCTCTCCGTCTTTCTCCATTGCGTCGTGGTCTTGCTATTGACTCTACTGTAGACATTTTTACTTTTTATGTCCCTCATCGTCATGTTTATGGTGAGCAGTGGATTAAGTTTATGAAGGATGGCGTTAACGCCGCTCCGCTCCCGACCGTTAACACTACTGGTTATATTGACCATGCCGCTTTTCTTGGCACGATTAACCCTGATACCAATAAAATTCCTAAGCATTTGTTTCAGGGTTATCTGAATATTTATAACAACTATTTTAAAGCGCCGTGGATGCCTGACCGCACTGAGGCCAACCCTAATCAGCTTAATGAAGATGATGCTCGTTATGGCTTCCGTTGTTGCCATCTCAAAAACATTTGGACTGCTCCGCTTCCTCCTGAGACTGAGCTTTCTCGCCAAATGACAACTTCTACCACGTCTATTGATATTATGGGTCTGCAGGCTGCTTATGCTAATTTGCATACTGACCAAGAACGTGATTACTTCATGCAGCGTTACCGTGATGTTATTTCTTCATTTGGAGGTAAAACCTCTTATGACGCTGACAACCGTCCTTTACTTGTCATGCGCTCTAATTTCTGGGCATCTGGCTATGATGTTGATGGAACTGATCAAACGTCGTTAGGCCAGTTTTCTGGTCGTGTTCAACAGACCTATAAACATTCTGTGCCGCGTTTCTTTGTTCCTGAGCATGGCACTATGTTTACTCTTGCGCTTGTTCGTTTTCCGCCTACTGCGACTAAAGAGATTCAGTACCTTAATGCTAAAGGTGCTTTGACTTATACTGATATTGCTGGCGACCCTGCTTTGTATGGCAACTTGCCGCCGCGTGAAATTTCTATGAAGGATGTTTTCCGTTCTGGTGATTCATCTAAGAAGTTTAAGATTGCTGAGGGTCAATGGTATCGTTATGCACCTTCTTATGTTTCTCCTGTATATCACCTTCTTGAAGGCTTCCCATTTATTCAGGAACCGCCTTCCGGTGATTTGCAAGAACGTGTACTTATTCGCCATCATGACTATGACCAGTGTTTTCAGTCCGTTCAGTTGTTGCAGTGGAATAGCCAGGTGAAATTTAATGTGACCGTTTATCGCAATCTGCCGACCACTCGTGATTCAATTATGACTTCGTGATAAAAGATTGAGTGTGAGGTTGTAACGCCGAAGCGGTAAAAATTTTAATTTTTGCCGCTGAGGGGTTGACCAAGCGAAGCGCGGTAGGTTTTCTGCTTAGGAGTTTAATCATGTTTCAGACCTTTATTTCTCGCCATAATTCAAACTTTTTTTCTGATAAGCTGGTTGCCACTTCTGTTACTCCAGCTTCTTTAGCACCTGTTTTACAGACACCTAAAGCTACATCGTCAACGTTATATTTTAATCAGTTGACGGTTAATGCAGGTAATGGTGGTTTTCTTCATTGCGTTCAGATGGACACATCTGTCAATGCCGCTAATCAGGTTGTTTCTGTTGGTGCTGATATTGCTTTTGATGCCGACCCTAAATTTTTTGCCTGTTTGGTTCGTTTTGAGTCCTCTTCGGTTCCGACCACTCTCCCGGCTGTCTATGATGTTTATCCTTTGGATGGTCGCCATAATGGTCGTCGTTATTCCGTTAAAGACTGTGTTACTATTCCTCGTTTTTCTCGCGATTCTCATAAATATTATGACCGTGTCTTTCTTGACCGTCTTATTGAAGAGTCCGATGCTTCCTCTGGATATTCTCTTGCATGGTCTTATACTCACCCTGAGTTGACCGCTCTCGCTGATGGTGATTTTTATAAGAAAATTTATGTTGACATTGTTAAGCCTGAAAACCCGCTGTCTTTGCTTAAGCCTCTGGATGTTCTTTTAGCTTCTGTTAAGGGTAAGCGTAATATAGATTCCGACAAATTTGTTGCTTACAAAAAATCTGCTTTCGGTCTTATTCCTGCCTGCTCTGAGAAAAATCTTTCTATTCTTCATTCTTCCTCACTTCCCAATGGAGGTAAGTCCTATGTTTAGCGCTGTCGCTGGTGGTATTGCTTCTGCTCTTGCTGGCGGCGCCGCGTCTAAATTGTTTGGAGGCTCTCAAGCTAATCAGTCGTCCGGTGTTCAAGGTGATGTGCTTGCTACCGATAACAATACTGTAGGCATGGGTGATGCTGGTATTAAATCTGCTATTCAAGGCTCTAACGTTCCCAACCCTGATGAGGCCGCACCTAATTTTGTTTCTGGTGCTATGGCTAAAGCTGGTAAAGGACTTCTTGAAGGTACGTTGCAAGCTGGCACTTCTGCCGTTTCTGATAAGTTGCTTGATTTGGTTGGACTTGGTGGCAAGTCTGCCGCTGATAAAGGAAAGGATACTCGTGATTATCTTGCTGCTGCATTTCCTGAGCTTAATGCTTGGGAGCGTGCTGGTGCTGGCGCTTCCTCTGCTGGTATGGTTGACGCCGGATTTGAGAATCAAAAAGAGCTTACTAAAATGCAACTGGACAATCAGAAAGAGATTGCCGAGATGCAAAATGAAACTCAAAAGGAGATTGCTGGCATTCAGTCGGCAACTTCACGTCAGAATACTAAAGACCAAGTATATGCACAAAATGAGATGCTTGCTTATCAACAAAAAGAGTCTACTGCTCGCGTTGCTTCTATTATGGAAAACACCAATCTTTCCAAGCAACAGCAGGTTTCTGAGATTATGCGTCAGATGCTTATGCAGGCTCAAACGGCTGGTCAGTATTTTACTAACGACCAGATCAAAGAGATGACTCGTAAGGTCAGTGCTGAGGTTGACTTAGTTCATCAACAGACGCAGAATCAGCGGTATGGTTCTTCTCATATTGGTGCTACTGCTAAGGATATTTCTAATGTCGTCACTGATGCTGCTTCTGGTGTGGTTGATATTTTTTATGGTATTGATAAAGCTGTTGCCGATACTTGGAACAATTTCTGGAAAGACGGTAAAGCTGATGGCATTGGCTCTAATTTGTCTAGGAAGTAACCGTCAGGATTGACACCTTTCTAATTGTGTGATTTCATGCCTCCAAACTTTGGAGGCTTTTTTATGGTTCGTTCTTATTACCCTTCTGAATGTCACGCTGATTATTTTGATTTTGAGCGTATTGAGGCTCTTAAACCTGCTATTGAGGCTTGTGGCATTTCTACTCTTTCTCAATCCCCAATGCTTGGTTTCCATAAGCAGATGGATAACCGCATTAAGCTCTTGGAAGAGATTCTGTCTTTTCGTATGCAGGGCGTTGAGTTCGATAATGGTGATATGTATGTTTACGGCCATAAGGCTGCTTCTGACGTTCGTGATGAGTTTGTATCTGTTACTGAGAAGTTAATGGATGAATTGGCACAATGCTACAATGTGCTCCCCCAACTTGATATTAATAACACTATAGACCACCGCCCCGAAGGGGACGAAAAATGGTTTTTAGAGAACGAGAAGACGGTTACGCAGTTTTGCCGCAAGCTGGCTGCTGAACGTCCTCTTAAGGATATTCGTGATGAGTATAATTACCCCAAAAAGAAAGGTATTAAGGATGAGTGTTCAAGATTGCTGGAGGCCTCCACTATGAAATCGCGTAGAGGTTTTACTATTCAGCGTTTGATGAATGCAATGCGTCAGGCTCATGCTGATGGTTGGTTTATCGTTTTTGATACTCTTACGTTGGCTGACGACCGATTAGAGGCGTTTTATGATAACCCCAATGCTTTGCGTGATTATTTTCGTGATATTGGTCGTATGGTTCTTGCTGCCGAGGGTCGTAAAGCTAATGACTCACACGCCGACTGCTATCAGTATTTTTGTGTGCCTGAGTATGGTTCAGCTAATGGCCGTCTTCATTTCCACGCAGTGCATTTTATGCGGACACTTCCTTCAGGTAGTGTTGACCCTAATTTTGGTCGTCGGGTACGCAATCGCCGCCAGTTAAATAGCTTGCAAAATACGTGGCCTTATGGTTACAGTATGCCTATCGCAGTTCGTTATACGCAGGACGCCTTTTCACGTTCTGGATGGTTGTGGCCTGTTGATGCTAAAGGTGAGCCGCTTAAAGCTACCAGTTACATGGCTGTTGGCTTCTATGTGGCTAAATATGTTAACAAAAAGTCAGATATGGACCTTGCTGCTAAAGGTCTAGGAGCTAAAGAATGGAACAACTCACTAAAAACCAAACTAAACCTACTACCAAAGAAGCTTTTCCGAATCAGAATGAGCCGCAACTTCGGGATGAAAATGTTCACAATGACAAACCTGTCAATGGAGTGCTTAATCCAACTTACCAAGCTGGGTTACGACGCGACACCGTTCAACCAGATATTGAAGCAGAACGCAAAAAGAGAGATGAGATTGAGGCTGGGAAAAGTTACTGTAGCCGACGTTTTGGCGGCGCAACCTGTGACGACAAATCTGCTCAAATTTATGCGCGCTTCGATAAAAATGATTGGCGTATCCAACCTGCA</t>
  </si>
  <si>
    <t>[171, 459, 117, 1284, 756, 987, 1404]</t>
  </si>
  <si>
    <t>batch_3_evo2_microviridae_ft_12k_temp09_topk4_prompt9bp_genome_21_umi270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</si>
  <si>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TTGTTCAACCACTAATAGGTAAAAAATCATGAGTCAAGTTACTGAACAATCTGTACGTTTCCAGACCGCGCTGGCCTCCATTAAGTTGATTCAGGCTTCTGCCGTTTTGGATTTAACCGAAGATGATTTCGATTTTCTGACGAGTAACAAGGTTTGGATCGCTACTGACCGCTCTCGTGCTCGTCGCTGCGTTGAGGCTTGCGTTTATGGTACGCTGGACTTTGTGGGATACCCTCGCTTTCCTGCTCCTGTTGAGTTTATTGCTGCCGTCATTGCTTATTATGTTCATCCCGTCAACATTCAAACGGCCTGTCTCATCATGGAAGGCGCTGAGTTTACGGAAAACATTATTAATGGCGTCGAGCGTCCGGTTAAGGCCGCTGAACTGTTCGCGTTTACCCTGCGTGTACGCGCAGGAAACACTGACGTTCTTACTGATGCAGAAGAGAACGTCCGCCAAAAATTACGCGCAGAAGGAGTGATGTAATGTCTAAAGGTAAAAAACGTTCTGGCGCTCTTCCCGGTCGTCCGCAGCCGTTGCGAGGCACTAAAGGCAAGCGTAAAGGTGCTCGTCTTTGGTATGTAGGCGGTCAACAATTTTAATTACAGGGGCTTCGGCCCCTTACTTGAGGATAAATTATGTCTAATGTTCAAACTGGCGCCGAGCGTATGCCGCATGACCTTTCTCATCTTGGCTTCCTTGCTGGTCAAATTGGTCGTCTTATTACCATTTCAACTACTCCGGTTATCGCTGGTGACTCCTTCGAGATGGACGCCGTGGGCGCTCTCCGTCTTTCTCCATTGCGTCGTGGCCTTGCTATTGACTCTACTGTAGACATTTTTACTTTTTATGTCCCTCATCGTCATGTTTATGGTGAACAGTGGATTAAGTTTATGAAGGATGGCGTTAACGCCGCTCCGCTCCCGACCGTTAACACTACTGGTTATATTGACCATGCCGCTTTTCTTGGCACAATTAACCCTGATACCAATAAAATTCCTAAGCATTTGTTTCAGGGTTATTTGAATATCTATAACAACTATTTTAAAGCGCCGTGGATGCCTGACCGTACTGAGGCTAACCCTAATCAGCTTAACGAAGATGATGCTCGTTATGGTTTCCGTTGTTGCCATCTCAAAAACATTTGGACTGCTCCGCTTCCTCCTGAGACTGAGCTTTCTCGCCAAATGACGACTTCTACCACGTCTATTGACATTATGGGCCTGCAGGCTGCTTATGCTAATTTGCATACTGACCAAGAACGTGATTACTTCATGCAGCGTTACCGTGATGTTATTTCTTCATTTGGAGGTAAAACCTCTTATGACGCCGACAACCGTCCTTTACTTGTCATGCGTTCTAATTTTTGGGCATCTGGCTATGATGTTGATGGAACTGACCAAACGTCGTTAGGCCAGTTTTCTGGTCGTGTTCAACAGACCTATAAACATTCTGTGCCGCGTTTCTTTGTTCCTGAGCACGGCACTATGTTTACTCTTGCGCTTGTTCGTTTTCCGCCTACTGCGACTAAAGAGATTCAGTACCTTAATGCTAAAGGTGCTTTGACTTATACCGATATTGCTGGCGACCCTGCTTTGTATGGCAACTTGCCGCCGCGTGAAATTTCTATGAAGGATGTTTTCCGTTCTGGTGATGCTTCTAAGAAGTTTAAGATTGCCGAGGGTCAATGGTATCGTTATGCGCCTTCTTATGTTTCTCCTGCATATCACCTTCTTGAAGGCTTCCCATTTATTCAGGAACCGCCTTCCGGTGATTTGCAAGAACGCGTGCTTATTCGCCATCATCACTATGACCAGTGTTTCCAGTCCGTTCAGTTGTTGCAGTGGAATAGTCAGGTTAAATTTAATGTGACCGTTTATCGCAATCTGCCGACTACTCGCGATTCAATCATGACTTCGTGATAAAAGATTAAGTGTGAGGTTATAACGCCGAAGCGGTAAAAATTTTAATTTTTGCCGTTGAGGGGTTGACCAAGCGTAGTACATGTCAGATTATGCGCTTACGCGTAGTACATGTCAGATTATGCGCTTATCTTTCCTCTAGGAGATTGTATGTTTCAGACTTTTATTTCTCGCCATAATTCAAACTTTTTTTCTGATAAGCTGGTTCTCACTTCTGTTACTCCAGCTTCTTCGGCACCTGTTTTACAGACACCTAAAGCTACATCGTCAACGTTATATTTTGATAGTTTGACGGTTAATGCTGGTAATGGTGGTTTTCTTCATTGCATTCAGATGGATACATCCGTCAACGCCGCTAATCAGGTTGTTTCTGTTGGTGCTGATATTGCTTTTGATGCCGACCCTAAATTTTTTGCCTGTTTGGTTCGCTTTGAGTCTTCTTCGGTTCCGACTACCCTCCCGACTGCCTATGATGTTTATCCTTTGGATGGTCGCCATGATGGTGGTTATTATACCGTCAAGGACTGTGTGACTATTGACGTCCTTCCCCGTACGCCGGGCAATAATGTTTATGTTGGTTTCATGGTTTGGTCTAACTTTACCGCTACTAAATGCCGCGGATTGGTTTCGCTGAATCAGGTTATTAAAGAAATTATTTGTCTCCAGCCACTTAAGTGAGGTGATTTATGTTTGGTGCTATTGCTGGCGGTATTGCTTCTGCTCTTGCTGGTGGCGCCATGTCTAAATTGTTTGGAGGCGGTCAAAAAGCCGCCTCCGGTGGCATTCAAGGTGATGTGCTTGCTACCGATAACAATACTGTAGGCATGGGTGACGCTGGTATTAAATCTGCCATTCAAGGCTCTAATGTTCCTAACCCTGATGAGGCCGCC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ACAAGCTCAAACGGCTGGTCAGTATTTTACCAATGACCAAATCAAAGAAATGACTCGCAAGGTTAGTGCTGAGGTTGACTTAGTTCATCAGCAAACGCAGAATCAGCGGTATGGTTCTTCTCATATTGGCGCTACTGCAAAGGATATTTCTAATGTCGTCACTGATGCTGCTTCTGGTGTGGTTGATATTTTTCATGGTATTGATAAAGCTGTTGCCGATACTTGGAACAATTTCTGGAAAGATGGTAAAGCTGATGGTATTGGCTCTAATTTGTCTAGGAAGTAACCGTCAGGATTGACACCTTTCTAATTGTGTGATTTCATGCCTCCAAACTTTGGAGGCTTTTTTATGGTTCGTTCTTATTACCCTTCTGAATGTCACGCTGATTATTTTGACTTTGAGCGTATCGAGGCTCTTAAATCTGCTATTGAGGTTTGTGGCATTTCTACTCTTTCTCAATCCCCAATGCTTGGCTTCCATAAGCAGATGGATAACCGCATCAAGCTCTTGGAAGAGATTCTGTCTTTTCGTATGCAGGGCGTTGAGTTCGATAATGGTGATATGTATGTTGACGGT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ACAGGCTCATGCTGATGGTTGGTTTATCGTTTTTGACACTCTCACGTTGGCTGACGACCGATTAGAGGCGTTTTATGATAATCCCAATGCTTTGCGTGACTATTTTCGTGATATTGGTCGTATGGTTCTTGCTGCCGAGGGTCGCAAGGCTAATGATTCACATGCCGACTGCTATCAGTATTTTTGTGTGCCTGAGTATGGTACAGCTAATGGCCGTCTTCATTTCCATGCGGTGCATTTTATGCGGACACTTCCTACAGGTAGCGTTGACCCTAATTTTGGTCGTCGGGTACGCAATCGTCGCCAGTTAAATAGCTTGCAAAATACGTGGCCTTATGGTTACAGTATGCCCATCGCAGTTCGCTACACGCAGGACGCTTTTTCACGTTCTGGATGGTTGTGGCCTGTTGATGCTAAAGGTGAGCCGCTTAAAGCTACCAGTTATATGGCTGTTGGTTTCTATGTGGCTAAATATGTTAACAAAAAGTCAGATATGGACCTTGCTGCTAAAGGTCTAGGAGCTAAAGAATGGAACAACTCACTAAAAACCAAACTATCGCTACTTCCCAAGAAGCTGTTCAGAATCAGAATGAGCCGCAACTTCGGGATGAAAATGCTCACAATGACCAATCTGTCCATGGAATGCTTAATCCAACTTACCAAGCTGGGTTACGACGCGACGCCGTTCAACCAGATATTGAAGCAGAACGCAAAAAGAGAGATGAGATTGAGGCTGGCAAAAGTTACTGTAGCCGACGTTTTGGCGGCGCAACCTGTGACGACAAATCTGCTCAAATTTATGCGCGCTTCGATAAAAATGATTGGCGTGTCCAACCTGCAGAGTTCCATCAATGGGTCAAGTCAGAAATGAGTCGCTATGTTTTCTCCACTTGTGAAGAGCTTAAACTCATCATCTTCATCGTTTGACAGACAGCGAGCTGCCAGCGCGGCACTAGTGGACAAAAAGTATTTTGGAAGGAGTGAAGGGGCGCACTCTCTTGCTGGAATACCAGCGCTAAGAACATTGGAGTTTTACTCAACTCTAAAGTAGTTACTTGATTAACACCTTTTGAATCCATGAATCATGATGATCCGGCATAACCGGATAATTACTCAAATGAGTAGGTTAGCCAGTTAAACAAAATTGTTCTCGTTAAACATTAGGATCCGGCATAACCGGTGAACAATTTTGATGGATAAACTCAATATACTCA</t>
  </si>
  <si>
    <t>[171, 459, 117, 1284, 528, 987, 1437, 204]</t>
  </si>
  <si>
    <t>batch_3_evo2_microviridae_ft_12k_temp09_topk4_prompt9bp_genome_22_umi271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</si>
  <si>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TGTACGTTTCCAGACCGCGCTGGCCTCCATTAAGTTGATTCAGGCTTCTGCCGTTTTGGATTTAACCGAAGATGATTTCGATTTTCTGACGAGTAACAAGGTTTGGATCGCTACTGACCGCTCTCGTGCTCGTCGCTGCGTTGAGGCTTGCGTTTATGGTACGCTGGACTTTGTAGGATACCCTCGCTTTCCTGCTCCTGTTGAGTTTATTGCTGCCGTCATTGCTTATTATGTTCATCCCGTCAACATTCAAACGGCCTGTCTCATCATGGAAGGCGCTGAATTTACGGAAAACATTATTAATGGCGTCGAGCGTCCGGTTAAAGCCGCTGAATTGTTCGCGTTTACCTTGCGTGTATGCGCAGGAAACACTGACGTTCTTACTGACGCAGAAGAAAACGTGCGTCAAAAATTACGCGCATCTGGAGTGATGTAATGTCTAAAGGTAAAAAACGTTCTGGCGCTCGCCCCGGTCGTCCGCAGCCGTTGCGAGGCACTAAAGGCAAGCGCAAAGGTGCTCGCCTTTGGTATGTAGGCGGTCAACAATTTTAATTGCAGGGGCTTCGGCCCCTTACTTGAGGATAAATTATGTCTAATGTTCAAACTGGCGCTGAGCGCATGCCGCATGACCTTTCCCATCTTGGCTTCCTTGCTGGTCAGATTGGTCGTCTTATTACTATTTCAACTACTCCGGTTATCGCTGGTGACTCCTTCGAGATGGACGCCGTGGGCGCTCTCCGTCTTTCTCCATTGCGTCGCGGTCTTGCTATTGACTCTACCGTAGACATTTTTACTTTTTATGTCCCTCATCGTCATGTTTATGGTGAGCAGTGGATTAAGTTTATGAAGGACGGCGTTAAAGCCGCTCCGCTTCCGACCGTTAACACTACTGGTAATATTGACCATGCCGCTTTTCTTGGCACGATTAACCCTGATACCAATAAAATTCCTAAGCATTTGTTTCAGGGTTATCTGAATATCTATAACAACTATTTTAAAGCGCCGTGGATGCCTGACCGTACTGATGCTAACCCTAATCAGCTTAATGAAGATGATGCCCGTTATGGTTTCCGTTGTTGCCATCTTAAAAACATTTGGACTGCTCCGCTTCCTCCTGAGACTGAGCTTTCTCGCCAAATGACGACTTCTACCACGTCTATTGACATTATGGGTCTGCAAGCTGCTTATGCTAATTTGCATACTGACCAAGAACGTGATTACTTCATGCAGCGTTACCGTGATGTTATTTCTTCATTTGGAGGTAAAACGTCTTATGACGCTGACAACCGTCCTTTACTTGTCATGCGCTCTAATTTCTGGGCATCTGGCTATGATGTTGATGGAACTGACCAAACGTCGTTAGGTCAATTTTCTGGTCGTGTTCAACAGACCTATAAACATTCTGTGCCGCGTTTCTTTGTTCCTGAGCACGGCACTATGTTTACTCTTGCGCTTGTTCGTTTTCCGCCTACTGCGACTAAAGAGATTCAGTACCTTAATGCTAAAGGTGCTTTGACTTATACCGATATTGCTGGTGACCCTGCTTTGTATGGCAACTTGCCGCCGCGTGAAATTTCTATGAAGGATGTTTTCCGTTCTGGTGATGCTTCTAAGAAGTTTAAGATTGCCGAGGGTCAATGGTATCGTTATGCGCCTTCTTATGTTTCTCCTGCATATCACCTTCTTGAAGGCTTCCCATTTATTCAGGAACCGCCTTCCGGTGATTTGCAAGAACGTGTACTTATTCGCCACCATGACTACGACCAGTGTTTCCAGTCTGTTCAGTTGTTGCAGTGGAATAGCCAGGTGAAATTTAATGTGACCGTTTATCGCAATCTGCCGACCACTCGCGATTCAATCATGACTTCGTGATAAAAGATTGAGTGTGAGGTTATAACGCCGAAGCGGTAAAAATTTTAATTTTTGCCGCTGAGGGGTTGACCAAGCGAAGCGCGGTAGGTTTTCTGCTTAGGAGTTTAATCATGTTTCAGACTTTTATTTCTCGCCATAATTCAAACTTTTTTTCTGATAAGCTGGTTGCTAGTTCTGTCACTCCAGCTTCTTTAGCACCTGTTTTACAGACACCTAAAGCTACATCGTCAACTTTATATTTTGATAGTTTGACGGTTAATGCTGGTAATGGTGGTTTTCTTCATTGCATTCAGATGGATACATCCGTCAACGCCGCTAATCAGGTTGTTTCTGTTGGTGCTGATATTGCTTTTGATGCCGACCCTAAATTTTTTGCCTGTTTGGTTCGCTTTGAGTCTTCTTCGGTTCCGACTACTCTCCCGACTGCCTATGATGTTTATCCTTTGGATGGTCGCCATGATGGTGGTTATTATACTGTTAAGGATTGCGTGACTATTGACGTCCTTCCCCGTACGCCGGGCAATAATGTTTATGTTGGTTTCATGGTTTGGTCTAACTTTACCGCTACTAAATGCCGCGGATTGGTTTCGCTGAATCAGGTTATTAAAGAAATTATTTGTCTCCAGCCACTTAAGTGAGGTGATTTATGTTTGGTGCTATTGCTGGCGGTATTGCTTCCGCTCTTGCTGGCGGCGCCATGTCTAAATTGTTTGGAGGCGGTCAAAAAGCCGCCTCCGGTGGCATTCAAGGTGATGTGCTTGCTACCGATAACAATACTGTAGGCATGGGTGATGCTGGTATTAAATCTGCTATTCAAGGCTCTAATGTTCCCAACCCTGATGAGGCCGCACCTAATTTTGTTTCTGGTGCTATGGCTAAAGCTGGTAAAGGACTTCTTGAAGGTACGTTGCAGGCTGGCACTTCTGCCGTTTCTGATAAGTTGCTTGATTTGGTTGGACTTGGTGGCAAGTCTGCCGCTGATAAAGGAAAGGATACTCGTGATTATCTTGCTGCTGCATTTCCTGAGCTTAATGCTTGGGAGCGTGCTGGTGCTGGTGCTTCCTCTGCTGGTATGGTTGACGCCGGATTTGAGAATCAAAAAGAGCTTACTAAAATGCAATTGGACAATCAGAAAGAGATTGCCGAGATGCAAAATGAGACTCAAAAAGAGATTGCTGGCATTCAGTCGGCAACTTCACGCCAGAATACGAAAGACCAGGTATATGCACAAAATGAGATGCTTGCTTATCAACAGAAGGAGTCTACTGCTCGCGTTGCGTCTATTATGGAAAACACCAATCTTTCCAAGCAACAGCAGGTTTCTGAGATTATGCGCCAGATGCTTACACAGGCTCAAACGGCTGGTCAGTATTTTACTAATGACCAAATCAAAGAAATGACCCGTAAGGTCAGCGCCGAAGTTGACTTGGTTCATCAACAGACGCAGAATCAGCGGTATGGTTCTTCTCATATTGGTGCTACTGCAAAGGATATCTCTAATGTCGTCACTGATGCTGCTTCTGGTGTGGTTGATATTTTTTATGGTATTGATAAAGCTGTTGCCGATACTTGGAACAATTTCTGGAAAGACGGTAAAGCTGATGGTATTGGCTCTAATTTGTCTAGGAAGTAACCGTCAGGATTGACACCTTTCTAATTGTGTGATTTCATGCCTCCAAACTTTGGAGGCTTTTTTATGGTTCGTTCTTATTACCCTTCTGAATGTCACGCTGATTATTTTGACTTTGAGCGCATCGAGGCTCTTAAACCTGCTATCGAGGCCTGTGGCATTTCTACTCTTTCCCAATCTCCGATGCTTGCCTTCCATAAGCAGATGGATAACCGCATCAAGCTCCTTGAAGAGATTTTGTCATTTCGTATGCAGGGCGTTGAGTTCGATAATGGTGATATGTATGTTGACGGTCATAAGGCTGCTTCTGATGTTCGTGATGAGTTTGTATCTGTTACTGAAAAGTTAATGGATGAATTGGCACAATGCTACAACGTGCTCCCCCAACTTGATATTAATAACACTATAGACCACCGCCCCGAAGGGGACGAAAAATGGTTTTTAGAGAACGAGAAGACGGTTACGCAGTTTTGCCGTAAGCTGGCTGCTGAACGCCCTCTTAAGGATATTCGAGATGAGTATAATTACCCCAAAAAGAAAGGTATTAAGGATGAGTGTTGTCGGTTGTTGGAGGCCTCCACTATGAAATCGCGTAGAGGCTTTACTATTCAGCGTTTGATGAATGCAATGCGTCAGGCTCATGCTGATGGCTGGTTTATCGTTTTTGACACTCTTACATTGGCTGATGACCGCTTAGAGTCTTTTTATGATAACCCAAATGCTTTGCGTGACTATTTTCGTGATATTGGTCGTATGGTTCTTGCTGCCGAGGGTCGTAAAGCTAATGACTCACACGCCGACTGCTATCAGTATTTTTGTGTGCCTGAGTATGGTTCAGCTAATGGCCGTCTTCATTTCCATGCGGTGCATTTTATGCGGACACTTCCTACAGGTAGCGTTGACCCTAATTTTGGTCGTCGGGTACGCAATCGCCGCCAGTTAAATAGCTTGCAAAATACGTGGCCTTATGGTTACAGTATGCCTATCGCAGTTCGCTATACGCAGGACGCTTTTTCACGTTCTGGATGGTTGTGGCCTGTTGATGCTAAAGGTGAGCCGCTTAAAGCTACCAGTTACATGGCTGTTGGCTTCTATGTGGCTAAATATGTTAACAAAAAGTCAGATATGGATCTTGCTGCTAAAGGTCTAGGAGCTAAAGAATGGAACAACTCACTAAAAACCAAACTATCGCTACTTCCCAAGAAATTATTCAGAATCCGAATGAGCCGCAACTTCGGGATGAAAATGCTCACAATGACCAACCTCTCAATGGAATGCTTAATCCAGCTTACCAAGCTGGGTTACGACGCGACACCGTTCAATCAGATATTGAAGCAGAACGCAAAAAGAGAGATGAAATCGAGGCTGGCAAAAGTTACTGTAGCCGACGTTTTGGCGGCGCAACCTGTGACGACAAATCTGCTCAAATTTATGCGCGCTTCGATAAAAATGATTGGCGTGTCCAACCTGCA</t>
  </si>
  <si>
    <t>batch_3_evo2_microviridae_ft_12k_temp09_topk4_prompt9bp_genome_23_umi272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</si>
  <si>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TGTACGTTTCCAAACTGCACTGGCTTCTATCAAGCTGATTCAGGCTTCTGCTGTTCTGGATTTAACCGAAGATGATTTCGATTTTCTGACGAGCAATAAAGTTTGGATTGCTACTGACCGTTCTCGCGCTCGTCGCTGCGTAGAGGCTTGCGTCTATGGTACGTTGGACTTTGTGGGATACCCTCGCTTTCCTGCTCCTGTTGAGTTTATTGCTGCCGTCATTGCTTATTATGTTCATCCCGTCAACATTCAAACGGCCTGTCTCATCATGGAAGGCGCTGAGTTTACGGAAAACATTATTAATGGCGTCGAGCGTCCGGTTAAGGCCGCTGAACTGTTCGCGTTTACCCTGCGTGTACGCGCAGGAAACACTGACGTTCTTACTGACGCAGAAGAGAACGTCCGCCAAAAATTACGCGCAGAAGGAGTGATGTAATGTCTAAAGGTAAAAAACGTTCTGGCGCTCGCCCCGGTCGTCCGCAGCCGTTGCGAGGCACTAAAGGCAAGCGCAAAGGTGCTCGTCTTTGGTATGTAGGCGGTCAACAATTTTAATTATAGGGGCTTCGGCCCCTTACTTGAGGATAAATTATGTCTAATGTTCAAACTGGCGCTGAGCGCATGCCGCATGACCTTTCCCATCTTGGCTTCCTTGCTGGTCAAATTGGTCGTCTTATTACCATTTCAACTACTCCGGTTATCGCTGGTGACTCCTTCGAGATGGACGCCGTGGGCGCTCTCCGTCTTTCTCCATTGCGTCGTGGCCTTGCTATTGACTCTACCGTAGACATTTTTACTTTTTATGTCCCTCATCGTCATGTTTATGGTGAACAGTGGATTAAATTTATGAAGGACGGCGTTAATGCCTCCCCGCTTCCGACCGTTAACACTACTGGTTATATTGACCATGCCGCTTTTCTTGGCACAATTAACCCTGATACCAATAAAATTCCTAAGCATTTGTTTCAGGGTTATCTGAATATCTATAACAACTATTTTAAAGCGCCGTGGATGCCTGACCGTACTGAGGCCAACCCTAATCAGCTTAACGAAGATGATGCCCGTTATGGCTTCCGTTGTTGTCATCTCAAAAATATTTGGACTGCTCCACTCCCTCCTGAGACTGAGCTTTCTCGCCAAATGACAACTTCTACCACGTCTATTGACATTATGGGTCTGCAGGCTGCTTATGCTAATTTGCATACTGACCAAGAACGTGATTATTTCATGCAGCGTTACCGTGATGTTATTTCTTCATTTGGAGGTAAAACGTCTTATGACGCTGACAACCGTCCTTTACTTGTCATGCGCTCTAATTTCTGGGCATCTGGCTATGATGTTGATGGAACTGACCAAACGTCGTTAGGCCAGTTTTCTGGTCGTGTTCAACAGACCTATAAACATTCTGTGCCGCGTTTCTTTGTTCCTGAACACGGCACTATGTTTACTCTTGCGCTTGTTCGTTTTCCGCCTACTGCGACTAAAGAGATTCAGTACCTTAATGCTAAAGGTGCTTTGACCTATACTGATATTGCTGGCGACCCTGCTTTGTATGGCAACTTGCCGCCGCGTGAAATTTCTATGAAGGATGTTTTCCGTTCTGGTGATGCTTCTAAGAAGTTTAAGATTGCCGAGGGTCAATGGTATCGTTATGCGCCGTCTTATGTTTCTCCTGCATATCACCTTCTTGAAGGCTTCCCATTTATTCAGGAACCGCCTTCCGGTGATTTGCAAGAACGCGTGCTTATTCGCCATCATGACTATGACCAGTGTTTCCAGTCCGTTCAGTTGTTGCAGTGGAATAGCCAGGTGAAATTTAATGTGACCGTTTATCGTAATCTGCCGACCACTCGCGATTCAATCATGACTTCGTGATAAAAGATTGAGTGTGAGGTTATAACGCCGAAGCGGTAAAAATTTTAATTTTTGCCGCTGAGGGGTTGACCAAGCGAAGCGCGGTAGGTTTTCTGCTTAGGAGTTTAATCATGTTTCAGACTTTTATTTCTTGCCATAATTCAAACTTTTTTTCTGATAAGCTGGTTGCTAGTTCTGTTATTCCAGCTTCTTTAGCACCTGTTTTACAGACACCTAAAGCTACATCGTCAACGTTATATTTTGATAGTTTGACGGTTAATGCTGCTAATGGTGGTTTTCTTCATTGCATTCAGATGGATACATCTGTCAATGCCGCTAATCAGGTTGTTTCTGTTGGTGCTGATATTGCTTTTGATGCCGACCCTAAATTTTTTGCCTGTTTGGTTCGCTTTGAGTCTTCTTCGGTTCCGACTACTCTCCCGGCTGTCTATGATGTTTATCCTTTGGATGGTCGCCATAATGGTGGTTATTATACTGTTAAGGATTGCGTGACTGTTGACGTCCTTCCCCGCACGCCGGGCAATAATGTTTATGTTGGTTTCATGGTTTGGTCTAACTTTACCGCTACTAAATGCCGTGGATTGGTTTCGCTGAATCAGGTTATTAAAGAGATTATTTGTCTCCAGCCACTTAAGTGAGGTGATTTATGTTTGGTGCTATTGCTGGCGGTATTGCTTCCGCTCTTGCTGGCGGCGCCATGTCTAAATTGTTTGGAGGCGGTCAAAAAGCCGCCTCCGGTGGCATTCAAGGTGATGTGCTTGCTACTGATAACAATACTGTAGGCATGGGTGATGCTGGTATTAAGTCTGCTATTCAAGGTTCTAATGTTCCTAACCCTGATGAGGCTGCACCTAATTTCGTTTCTGGTGCTATGGCTAAAGCCGGTAAAGGACTTCTTGAAGGTACGTTGCAAGCTGGTACTTCTGCCGTTTCTGATAAGTTGCTTGATTTGGTTGGACTTGGTGGCAAGTCTGCCGCTGATAAAGGGAAAGATACGCGTGATTATCTTGCTGCTGCATTTCCTGAGCTTAATGCTTGGGAGCGTGCTGGCGCTGGCGCTTCCTCTGCTGGCATGGTTGACGCCGGATTTGAGAATCAAAAAGAGCTTACTAAAATGCAATTGGACAATCAGAAAGAGATTGCCGAGATGCAAAATGAGACTCAAAAAGAGATTGCTGGCATTCAGTCGGCAACTTCACGCCAGAATACGAAAGACCAGGTATATGCACAAAATGAGATGCTTGCTTATCAACAGAAGGAGTCTACTGCTCGCGTTGCGTCTATTATGGAAAACACCAATCTTTCCAAGCAACAGCAGGTTTCTGAGATTATGCGCCAGATGCTTACACAGGCTCAAACGGCTGGTCAGTATTTTACCAATGACCAAATCAAAGAAATGACTCGTAAGGTTAGTGCTGAGGTTGACTTAGTTCATCAGCAAACGCAGAATCAGCGGTATGGTTCTTCTCATATTGGCGCTACTGCAAAGGATATCTCTAATGTCGTCACTGATGCTGCTTCTGGTGTGGTTGATATTTTTCATGGTATTGATAAAGCTGTTGCCGATACTTGGAACAATTTCTGGAAAGACGGTAAAGCTGATGGTATTGGCTCTAATTTGTCTAGGAAGTAACCGTCAGGATTGACACCTTTCTAATTGTGTGATTTCATGCCTCCAAACTTTGGAGGCTTTTTTATGGTTCGTTCTTATTACCCTTCTGAATGTCACGCTGATTATTTTGATTTTGAGCGTATTGAGGCTCTTAAACCTGCTATTGAGGCTTGTGGCATTTCTACTCTTTCTCAATCCCCTATGCTTGGCTTCCATAAGCAGATGGATAACCGCATTAAGCTCTTGGAAGAGATTCTGTCTTTTCGTATGCAGGGCGTTGAGTTCGATAATGGTGATATGTATGTTGACGGCCATAAGGCTGCTTCTGACGTTCGTGATGAGTTTGTTTCTTTTACTGAGAAGTTAATGGATGAATTGGCACAATGCTACAATGTGCTCTCCCAACTTGATATTAATAACACTATAGACCACCGCCCCGAAGGGGACGAAAAATGGTTTTTAGAGAACGAAAAGACGGTGACGCAGTTTTGTCGCAAGCTGGCTGCTGAACGCCCTCTTAAAGATATTCGAGATGAGTATAATTACCCCAAAAAGAAAGGTATTAAGGATGAGTGTTCAAGATTGCTGGAGGCCTCCACTATGAAATCGCGTAGAGGCTTTACTATTCAGCGTTTGATGAATGCAATGCGCCAGGCTCATGCTGATGGTTGGTTTATCGTTTTTGATACTCTTACGTTGGCTGACGACCGCTTAGAGGCGTTTTATGATAACCCCAATGCTTTGCGTGACTATTTTCGTGATATTGGTCGTATGGTTCTTGCTGCCGAGGGTCGCAAAGCTAATGACTCACACGCCGACTGCTATCAGTATTTTTGTGTGCCTGAGTATGGTTCAGCTAATGGCCGTCTTCATTTCCACGCGGTGCATTTTATGCGGACACTTCCTACAGGTAGCGTTGACCCTAATTTTGGTCGTCGGGTACGCAATCGTCGCCAGTTAAATAGCTTGCAAAATACGTGGCCTTATGGTTACAGTATGCCTATCGCAGTTCGCTATACGCAGGACGCCTTTTCACGTTCTGGATGGTTGTGGCCTGTTGATGCTAAAGGTGAGCCGCTTAAAGCTACCAGTTACATGGCTGTTGGCTTCTATGTGGCTAAATATGTTAACAAAAAGTCAGATATGGACCTTGCCGCTAAAGGTCTAGGAGCTAAAGAATGGAACAACTCACTAAAAACCAAACTATCGCTACTTCCCAAGAAGCTTTTCAGAATCAGAATGAGCCGCAACTTCGGGATGAAAATGCTTACAATGACCAATCTGTCAATGGAATGCTTAATCCAAATTACCAAGCTGGGTTACGAGACGACCCCAGGATTGAACCTGACCCAGGTGTTCGTCCAGAAGTCGATGAAGAGTCTGCTCAAAATTTTGCGCCTGACCAAAAATTTGACCGAAAAGGATATTTTGGGCGCGATGAAACAGTCTGGCGTTACGCTGGAGAGTATTGCCCAGCAATGCAAATTGACTCCAGTGGAGATGTATATACTTGTCACGGAGTTATT</t>
  </si>
  <si>
    <t>[171, 459, 117, 1284, 528, 987, 1440]</t>
  </si>
  <si>
    <t>batch_3_evo2_microviridae_ft_12k_temp09_topk4_prompt9bp_genome_24_umi273</t>
  </si>
  <si>
    <t>GAGTTTTATCGCTTCCATGACGCAGAAGTTAACACTTTCGGATATTTCTGATGAGTCGAAAAATTATCTTGATAAAGCAGGAATTACTACTGCTTGTTTACGAATTAAATCGAAGTGGGCTGCTGGCGGAAAATGAGAAAATTCGACCTATCCTTGCGCAGCTCGAGAAGTTCTTACTTTGCGACCTTTCGCCATCAACTAACGATTCTGTCAAAGACTGATGCGTTGGATGAGGAGAAGTGGCTTAATATGCTTGGCACGTTCGTTAAGGACTGGTTTAGATATGAGTCACATTTTGTTCACGGTAGAGATTCTCTTGTTGACATTTTAAAAGAGCGTGGATTACTATCTGAGTCCGATGCTGTTCAACCACTTATAGGTAAAAAATCATGAGTCAAGTTACTGAACAATCTGTACGTTTCCAAACCGCGCTGGCTTCTATCAAGCTGATTCAGGCTTCTGCTGTTCTGGATTTAACCGAAGATGATTTCGATTTTCTGACGAGCAATAAAGTTTGGATTGCTACTGACCGTTCTCGCGCTCGTCGCTGTGTAGAGGCTTGCGTCTATGGTACGTTGGACTTTGTGGGATACCCTCGCTTTCCTGCTCCTGTTGAGTTTATTGCTGCCGTCATTGCTTATTATGTTCATCCCGTCAACATTCAAACGGCCTGTCTCATCATGGAAGGCGCTGAGTTTACGGAAAACATTATTAATGGCGTCGAGCGTCCGGTTAAGGCCGCTGAACTGTTCGCGTTTACCCTGCGTGTACGCGCAGGAAACACTGACGTTCTTACTGACGCAGAAGAGAACGTTCGCCAAAAATTACGCGCAGAAGGAGTGATGTAATGTCTAAAGGTAAAAAGCGTTCTGGTGCTCGCCCCGGTCGTCCACAGCCGTTGCGAGGTACTAAAGGCAAGCGTAAAGGAGCTCGTCTTTGGTATGTAGGCGGTCAACAATTTTAATTTCAGGGGCTTCGGCCCCTTACTTGAGGATAAATTATGTCTAATGTTCAAACTGGCGCCGAGCGTATGCCGCATGACCTTTCTCATCTTGGCTTTCTTGCTGGTCAAATTGGTCGTCTTATTACCATTTCAACTACTCCGGTTATCGCTGGTGACTCCTTCGAAATGGACGCCGTGGGCGCTCTCCGTCTTTCTCCATTGCGTCGTGGCCTTGCTATTGACTCTACTGTAGACATTTTTACTTTTTATGTCCCTCATCGTCATGTTTATGGTGAGCAGTGGATTAAGTTTATGAAAGATGGCGTTAATGCCACTCCGCTTCCGACCGTTAACACTACTGGTTATATTGACCATGCCGCTTTTCTTGGCACAATTAACCCTGATACCAATAAAATTCCTAAGCATTTGTTTCAGGGTTATCTGAATATCTATAACAACTATTTTAAAGCGCCGTGGATGCCTGACCGTACTGAGGCCAACCCTAATCAGCTTAATGAAGATGATGCCCGTTATGGCTTCCGTTGTTGTCATCTCAAAAATATTTGGACTGCTCCGCTCCCTCCTGAGACTGAGCTTTCTCGCCAAATGACAACTTCTACCACGTCTATTGATATTATGGGTCTGCAGGCTGCTTATGCTAATTTGCATACTGACCAAGAACGTGATTACTTCATGCAGCGTTACCGTGATGTTATTTCTTCATTTGGAGGTAAAACGTCTTATGACGCTGACAACCGTCCTTTACTTGTCATGCGCTCTAATTTCTGGGCATCTGGCTATGATGTTGATGGAACTGATCAAACGTCGTTAGGCCAGTTTTCTGGTCGTGTTCAACAGACTTATAAACATTCTGTGCCGCGTTTCTTTGTTCCTGAGCATGGCACTATGTTTACTCTCGCGCTGGTTCGTTTCCCGCCCACAGCGACTAAAGAGATTCAGTACCTCAATGCTAAAGGTGCTTTGACTTATACCGATATTGCTGGTGACCCTGCTTTGTATGGCAATTTGCCGCCGCGTGAAATTTCTATGAAGGATGTTTTCCGTTCTGGTGATTCGTCCAAAAAGTTCAAGATTGCTGAGGGTCAATGGTATCGTTATGCACCGTCTTACGTTTCCCCTGTATATCACCTTCTTGAAGGCTTCCCATTTATTCAGGAACCGCCTTCCGGTGATTTGCAAGAACGTGTGCTTATTCGCCATCATGACTATGACCAGTGTTTCCAGTCTGTTCAGTTGTTGCAGTGGAATAGCCAGGTGAAATTTAATGTGACCGTTTATCGCAATCTGCCGACCACTCGCGATTCAATCATGACTTCGTGATGAAAGATTGAGTGTGAGGTTATAACGCCGAAGCGGTAAAAATTTTAATTTTTGCCGCTGAGGGGTTGACCAAGCGAAGCGCGGTAGGTTTTCTGCTTAGGAGTTTAATCATGTTTCAGACTTTTATTTCTCGCCATAATTCAAACTTTTTTTCTGATAAGCTGGATCTCCGTTCTGTTACTCCAGCTTCTTCAGCACCTGTTTTACAGACACCTAAAGCTACATCGTCAACGTTATATTTTAATGAGTTGATGGTTAACGCTGGTAATGGTGGTTTTCTTCATTGCATTCAGATGGACACATCTGTCAACGCCGCTAATCAGGTTGTTTCTGTTGGTGCTGATATTGCTTTTGATGTCGACCCTAAATTTTTTGCCTGTTTGGTTCGCTTTGAGTCTTCTTCGGTTCCGACTACCCTCCCGACTGCTTATGATGTTTATCCTTTGGATGGTCGCCATGATGGTGGTTATTATACTGTTAAGGATTGCGTGACTATTGACGTTCTTCCCCGTACGCCGGGCAATAATGTTTATGTTGGTTTCATGGTTTGGTCTAACTTTACCGCTACTAAATGCCGCGGATTGGTTTCGCTGAATCAGGTCATCAAAGAGATTATTTGTCTCCAGCCGCTTAAGTGAGGTGATTTATGTTTGGTGCTATTGCTGGCGGTATTGCTTCCGCTCTTGCTGGCGGCGCCATGTCTAAATTGTTTGGAGGCGGTCAAAAAGCCGCCTCCGGTGGCATTCAAGGTGATGTGCTTGCTACCGATAACAATACTGTAGGCATGGGTGATGCTGGTATTAAGTCTGCTATTCAAGGTTCTAATGTTCCTAACCCTGATGAGGCTGCACCTAATTTCGTTTCTGGCGCTATGGCTAAAGCTGGTAAAGGACTTCTTGAAGGTACGTTGCAAGCTGGCACTTCTGCCGTTTCTGATAAGTTGCTTGATTTGGTTGGACTTGGTGGCAAGTCTGCCGCTGATAAAGGGAAAGATACGCGTGATTATCTTGCTGCTGCATTTCCTGAGCTTAACGCTTGGGAGCGTGCTGGTGCTGGTGCTTCCTCTGCTGGTATGGTTGACGCCGGATTTGAGAATCAAAAAGAGCTTACTAAAATGCAACTGGACAATCAGAAAGAGATTGCCGAGATGCAAAATGAGGCTCAAAAGGAAATTGCTGGCATTCAGTCGGCGACTTCACGTCAGAATACGAAAGACCAGGTATATGCACAAAATGAGATGCTTGCTTATCAACAAAAAGAGTCTACTGCTCGCGTTGCGTCTATTATGGAAAATACCAATCTTTCCAAGCAACAGCAGGTTTCTGAGATTATGCGTCAGATGCTTACACAGGCTCAAACGGCTGGTCAGTATTTTACTAACGACCAAATCAAAGAAATGACCCGTAAGGTCAGCGCCGAAGTTGACTTGGTTCATCAACAGACGCAGAATCAGCGGTATGGTTCTTCTCAGATTGGCGCTACTGCAAAGGATATCTCTAATGTCGTCACTGATGCTGCTTCTGGTGTGGTTGATATTTTTCATGGTATTGATAAAGCTGTTGCCGATACTTGGAACAATTTCTGGAAAGACGGTAAAGCTGATGGTATTGGCTCTAATTTGTCTAGGAAGTAACCGTCAGGATTGACACCTTTCTAATTGTGTGATTTCATGCCTCCAAACTTTGGAGGCTTTTTTATGGTTCGCTCTTATTACCCTTCTGAATGTCACGCTGATTATTTTGACTTTGAGCGCATCGAGGCTCTTAAGCCTGCTATTGAGGCTTGTGGCATTTCTACTCTTTCCCAATCTCCGATGCTTGCCTTCCATAAGCAGATGGATAACCGTATCAAGCTCCTAGAAGAGATTTTGTCATTTCGTATGCAGGGCGTTGAGTTCGATAATGGTGATATGTATGTTGACGGTCATAAGGCTGCTTCTGATGTTCGTGATGAGTTTGTGTCTGTTACTGAAAAGTTAATGGATGAATTGGCACAATGTTACAACGTGCTCCCTCAACTTGATATTAATAACACTATAGACCACCGCCCCGAAGGGGACGAAAAATGGTTTTTAGAGAACGAGAAGACGGTTACGCAGTTTTGCCGTAAGTTGGCTGCTGAACGCCCTCTTAAGGATATTCGAGATGAGTATAATTACCCTAAAAAGAAAGGTATTAAGGATGAGTGTTCGAGATTGTTGGAGGCCTCCACTATGAAATCGCGTAGAGGCTTTACTATTCAGCGTTTGATGAATGCAATGCGTCAGGCTCATGCTGATGGCTGGTTTATCGTTTTTGACACTCTTACGTTGGCTGATGACCGCTTAGAGTCTTTTTATGATAACCCAAATGCTTTGCGTGACTATTTTCGTGATATTGGTCGTATGGTTCTTGCTGCCGAGGGTCGTAAAGCTAATGACTCACACGCCGACTGCTATCAGTATTTTTGTGTGCCTGAGTATGGTTCAGCTAATGGCCGTCTTCATTTCCATGCGGTGCATTTTATGCGGACACTTCCTACAGGTAGCGTTGACCCTAATTTTGGTCGTCGGGTACGCAATCGCCGCCAGTTAAATAGCTTGCAAAATACGTGGCCTTATGGTTACAGTATGCCTATCGCAGTTCGCTATACGCAGGACGCCTTTTCACGTTCTGGATGGTTGTGGCCTGTTGATGCTAAAGGTGAGCCGCTTAAAGCTACCAGTTACATGGCTGTTGGCTTCTATGTGGCTAAATATGTTAACAAAAAGTCAGATATGGACCTTGCCGCTAAAGGTCTAGGAGCTAAAGAATGGAACAACTCACTAAAAACCAAACTAAACCTACTGCCCAAGAAATTATTCGCAATGCGAATGAGCCGTACCTTCGGCAGGAAATTCCTGAGAATGTTGCCCCAGGTGTTCAACAGCTTAGTCAGCCGGAAAATCCGCCGAAAAGCGGAGAGCGTAACGGAGGCGCAAATAACCCTGTTTGGAGCCAGCCTGCTCAAGATGTGGTTGATGCGGCGGTTGAGAAAGTTGTTTCTGACCACAAAACAAATTGCTCTGCGGCAAGTTCTTCTAACGTTTCAGCGTCTGAAGGTGTTTGTGAGCGACAAGAGTACCCTGACTTGGGCGCATTTGCTGAACACAGTGATGGGCCAGCGCTTTTTGCGTGTGAAGAGTGGGGTGAACTCTGA</t>
  </si>
  <si>
    <t>[135, 261, 459, 117, 1284, 528, 987, 1479]</t>
  </si>
  <si>
    <t>batch_3_evo2_microviridae_ft_12k_temp09_topk4_prompt9bp_genome_25_umi274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</si>
  <si>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CTAATAGGTAAAAAATCATGAGTCAAGTTACTGAACAATCTGTACGTTTCCAGACTGCGCTGGCCTCCATTAAGCTGATTCAGGCTTCTGCCGTTTTGGATTTAACCGAAGATGATTTCGATTTTCTGACGAGTAACAAGGTTTGGATCGCTACTGACCGCTCTCGTGCTCGTCGCTGTGTTGAGGCTTGCGTTTATGGTACGCTGGATTTTGTGGGATACCCTCGCTTTCCTGCTCCTGTTGAGTTTATTGCTGCCGTCATTGCTTATTATGTTCATCCCGTCAACATTCAAACGGCCTGTCTCATCATGGAAGGCGCTGAATTTACGGAAAACATTATTAATTGCGTCGAGCGTCCGGTTAAAGCCGCTGAATTGTTCGCGTTTACCTTGCGTGTACGCGCAGGAAATACTGACGTTCTTACTGACGCAGAAGAAAACGTGCGTCAAAAATTACGTGCAGAAGGAGTGATGTAATGTCTAAAGGTAAAAAACGTTCTGGCGCTCGCCCTGGTCGTCCGCAGCCGTTGCGAGGTACTAAAGGTAAGCGTAAAGGCGCTCGTCTTTGGTATGTAGGTGGTCAACAATTTTAATTGCAGGGGCTTCGGCCCCTTACTTGAGGATAAATTATGTCTAATATTCAAACTGGCGCCGAGCGTATGTCGCATGACCTTTCCCATCTTGGCTTTCTTGCTGGTCAGATTGGTCGTCTTATTACCATTTCAACTACTCCGGTTATCGCTGGTGACTCCTTCGAGATGGATGCCGTTGGCGCTCTCCGTCTTTCTCCATTGCGTCGTGGCCTTGCTATTGACTCTACTGTAGACATTTTTACTTTTTATGTCCCTCATCGTCATGTTTATGGTGAACAGTGGATTAAGTTCATGAAGGATGGTGTTAATGCCACTCCTCTCCCGACTGTTAACACTACTCGTTATATTGACCATGCCGCTTTTCTTGGCACGATTAACCCTGATACCAATAAAATCCCTAAGCATTTGTTTCAGGGTTATTTGAATATCTATAACAACTATTTTAAAGCGCCGTGGATGCCTGACCGTACCGAGGCTAACCCTAACGAGCTTAATGAAGATGATGCTCGTTATGGTTTCCGTTGCTGCCATCTTAAAAACATTTGGACTGCTCCGCTTCCTCCTGAGATTGAGCTTTCTCGCCAAATGACGACTTCTACCACATCTATTGACATTATGGGTCTGCAAGCTGCTTATGCTAATTTGCATACTGACCAAGAACGTGATTACTTCATGCAGCGTTACCGTGATGTTATTTCTTCATTTGGAGGTAAAACCTCTTATGACGCTGACAACCGTCCTTTACTTGTCATGCGCTCTAATTTCTGGGCATCTGGCTATGATGTTGATGGAACTGATCAAACGTCGTTAGGTCAGTTTTCTGGTCGTGTTCAACAGACCTATAAACATTCTGTGCCGCGTTTTTTTGTTCCTGAGCATGGCACTATGTTTACTCTTGCGCTTGTTCGTTTTCCGCCTACTGCGACTAAAGAGATTCAGTACCTTAACGCTAAAGGTGCTTTGACTTATACCGATATTGCTGGCGACCCTGCTTTGTATGGCAACTTGCCGCCGCGTGAAATTTCTATGAAGGATGTTTTCCGTTCTGGTGATTCATCTAAGAAGTTTAAGATTGCTGAGGGTCAATGGTATCGTTATGCACCTTCTTATGTTTCTCCTGTATATCACCTTCTTGAAGGCTTCCCATTTATTCAGGAACCGCCTTCCGGTGATTTGCAAGAACGTGTACTTATTCGCCATCATGACTATGACCAGTGTTTCCAGTCTGTTCAGTTGTTGCAGTGGAATAGCCAGGTGAAATTTAATGTGACCGTTTATCGTAATCTGCCGACCACTCGCGATTCAATTATGACTTCGTGATAAAAGATTGAGTGTGAGGTTATAACGCCGAAGCGGTAAAAATTTTAATTTTTGCCGCTGAGGGGTTGACCAAGCGAAGCGCGGTAGGTTTTCTGCTTAGGAGTTTAATCATGTTTCAGACTTTTATTTCTCGCCATAATTCAAACTTTTTTTCTGATAAGCTGGTTGCTAGTTCTGTCACTCCAGCTTCTTTAGCACCTGTTTTACAGACACCTAAAGCTACATCGTCAACGTTATATTTTGATAGTTTGACGGTTAATGCTGCTAATGGTGGTTTTCTTCATTGCATTCAGATGGATACATCTGTCAACGCCGCTAATCAGGTTGTTTCTGTTGGTGCTGATATTGCTTTTGATGCCGACCCTAAATTTTTTGCCTGTTTGGTTCGCTTTGAGTCTTCTTCGGTTCCGACTACTCTCCCGGCTGTCTATGATGTTTATCCTTTGGATGGTCGCCATGATGGTGGTTATTATACTGTTAAGGATTGTGTGACTATTGACGTCCTTCCCCGTACGCCGGGCAATAATGTTTATGTTGGTTTCATGGTTTGGTCTAACTTTACCGCTACTAAATGCCGTGGATTGGTTTCGCTGAATCAGGTTATTAAAGAAATTATTTGTCTCCAGCCACTTAAGTGAGGTGATTTATGTTTGATGCTATTGCTGGCGGTATTGCTTCTGCTCTTGCTGGTGGCGCCATGTCTAAATTGTTTGGAGGCGGTCAAAAAGCCGCCTCCGGTGGCATTCAAGGTGATGTGCTTGCTACCGATAACAATACTGTAGGCATGGGTGATGCTGGTATTAAATCTGCCATTCAAGGCTCTAATGTTCCCAACCCTGATGAGGCCGCACCTAATTTTGTTTCTGGTGCTATGGCTAAAGCTGGTAAAGGACTTCTTGAAGGTACGTTGCAAGCTGGTACTTCTGCCGTTTCTGATAAGTTGCTTGATTTGGTTGGACTTGGTGGCAAGTCTGCCGCTGATAAAGGAAAGGATACTCGTGATTATCTTGCTGCTGCATTTCCTGAGCTTAATGCTTGGGAGCGTGCTGGTGCTGGTGCTTCCTCTGCTGGTATGGTTGACGCCGGATTTGAGAATCAAAAAGAGCTTACTAAAATGCAATTGGACAATCAGAAAGAGATTGCCGAGATGCAAAATGAGACTCAAAAAGAGATTGCTGGCATTCAGTCGGCAACTTCACGCCAGAATACGAAAGACCAGGTATATGCACAAAATGAGATGCTTGCTTATCAACAGAAGGAGTCTACTGCTCGCGTTGCGTCTATTATGGAAAACACCAATCTTTCCAAGCAACAGCAGGTTTCCGAGATTATGCGCCAGATGCTTACACAAGCTCAAACGGCTGGTCAGTATTTTACCAATGACCAAATCAAAGAAATGACTCGCAAGGTTAGTGCTGAGGTTGACTTAGTTTATCAGCAAACGCAGAATCAGCGGTATGGCTCTTCTCATATTGGCGCTACTGCAAAGGATATTTCTAATGTCGTCACTGATGCTGCTTCTGGTGTGGTTGATATTTTTCATGGTATTGATAAAGCTGTTGCCGATACTTGGAATAATTTCTGGAAAGACGGTAAAGCTGATGGTATTGGCTCTAATTTGTCTAGGAAATAACCGTCAGGATTGACACCCTCCTAATTGTATGTTTTCATGCCTCTAAATCTTGGAGGCTTTTTTATGGTTCGTTCTTATTACCCTTCTGAATGTCACGCTGATTATTTTTACTTTGAGCGTATCGAGGCTCTTAAACCTGCTATTGAGGCTTGTGGCATTTCTACTCTTTCTCAATCCCCAATGCTTGGCTTCCATAAGCAGATGGATAACCGCATCAAGCTCTTGGAAGAGATTCTGTCTTTTCGTATGCAGGGCGTTGAGTTCGATAATGGTGATATGTATGTTGACGGCCATAAGGCTGCTTCTGACGTTCGTGATGAGTTTGTATCTGTTACTGAGAAGTTAATGGATGAATTGGCACAATGCTATAATGTGCTCCCCCAACTTGATATTAATAACACTATAGACCACCGCCCCGAAGGGGACGAAAAATGGTTTTTAGAGAACGAGAAGACGGTTACGCAGTTTTGCCGCAAGCTGGCTGCTGAACGCCCTCTTAAGGATATTCGCGATGAGTATGAATACACCAAATATAGGGGTTTGGATTTTGTGGAAGCAAATCTTCCTGGTAAGCCTGTACCTATTGATCAGTGCCAATTTGAAACTATTAAGGATACGGATGGATTTTCTTTTGTTTTTCCCGGTGACTATGCCAATGGTAGAATAGAGGTGGTTAAGGCAGGAAAGAAATGGATATTTGATAATCATAATGCTCATATTAATGAGTTCTTCCCCGATATTGATAATGATGCTCTTGTATACGTTCCGACCGATGATGGTAAAACATACTATAAGATGGGAGTTGCTCAACGTTGGACAGAGCAGTTTAGCCGCGACGACTTTGGCTCACACAAAAAGGTCTGTTTGCTTGTGCTTGGTTCTGTGAGTGCTGTCGACCAATTCCTGTGGGGTATGGACATTACCACTGCTGCTGTGCTGCGTACCAATGAGCAGGCTAAATATCTGCGTGATGCACTGTCTTTTGTGAATGCTTCGGTATCATTGAAAGAGGCTGAAGAAATTCGCCAACGTATTAATAATACGTTTAGTGACCATATGGCGTCTAACCATTCATTGGCTCATGTGCGTTATTTGCCTGATAACAATAACGGCACGATTTATGCAATGGATTTGGATAACTTTACTGATATTTTTGCTCACCATCTTCGTAAAATGGCAGGTTCTGGCAATGAGGTTAAGCTTGCAATTCTGTCTATTCGTGAAAATGGCGAAGTGGCTATTTTATCTGCTGATACTGCCGCTGCTAAGGATGCTTATGACGCGCATATTCAGTCTTTCAACCGACTTTCTAAAGAAGGATATGACGTCGAGTCTACCAAGTCATCTTTAATGCTGCCACATTTTCCTATACGAAGCATGATGAACAGTATCTGCACCAGCCGCATAATGCTCCCTGATCCACTTTTCAACACTCCCGTTAAGAAAGCCTGATTATGAAACTTATTCTTGCAAAACTCGTCAGCGACGAAACAGCAGAAGCCCTACATCAAGGGCTATCAAATCTGTATCTAATTCGTGAAAATTATGAAAAAGAGGGTAAGTAACCCTCTTTCCTGCCGTGGGGGCTTACGGCAGCGGGGGCCTCGCTTCGCTCGGAAATTGTAATTGCTGGTACTTGTTGAAC</t>
  </si>
  <si>
    <t>ORF.25</t>
  </si>
  <si>
    <t>batch_3_evo2_microviridae_ft_12k_temp09_topk4_prompt9bp_genome_26_umi275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</si>
  <si>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TGTACGTTTCCAGACTGCGCTGGCCTCCATTAAGCTGATTCAGGCTTCTGCCGTTTTGGATTTAACCGAAGATGATTTCGATTTTCTGACGAGTAACAAGGTTTGGATTGCTACTGACCGCTCTCGTGCTCGTCGCTGCGTTGAGGCTTGCGTTTATGGTACGCTGGACTTTGTGGGATACCCTCGCTTTCCTGCTCCTGTTGAGTTTATTGCTGCCGTCATTGCTTATTATGTTCATCCCGTCAACATTCAAACGGCCTGTCTCATCATGGAAGGCGCTGAATTTACGGAAAACATTATTAATGGCGTCGAGCGTCCGGTTAAAGCCGCTGAATTGTTCGCGTTTACCTTGCGTGTATGCGCAGGAAACACTGACGTTCTTACTGACGCAGAAGAAAACGTGCGTCAAAAATTACGCGCATCTGGAGTGATGTAATATGAAAAAAGCACGTCGTTCTCCTAGTCGACGCAAGGGTGCTCGTCTTTGGTATGTAGGCGGTTCTCAATTTTAATTAACTGGGGCTTCGGCCCCTATAAGGATTCTTAAATGTCTAATGTACAAACTTCCGCTGAACGTGAAATTGTTGACCTTTCTCATCTTGCCTTTGACTGTGGCATGATTGGTCGTTTGAAAACTGTTTCATGGACTCCTGTTATTGCTGGCGATTCCTTTGAGCTTGATGCTGTTGGCGCTTTGCGTCTTTCTCCTCTGCGTCGTGGTTTAGCCATTGACTCTAAGGTTGATTTTTTCACTTTTTATATTCCGCATCGCCATGTTTATGGTGACCAGTGGATTAATTTTATGCGTGATGGTGTTGATGCCTCGCCACTTCCTTCCGTTACTACTACTCAGTATCCGGATGATGCTGGTTATGTTGGTACTATTGTTCCTAAGAGCAACCGTATTCCTAAGTTTCTGCATCAGTCTTATCTGAATATTTATAATAACTATTTCCGTGCGCCGTGGATGCCTGAGCGTACTGAAGCCAATCCTTCAAATTTAGACCGTGATGATTCTCGTTTTGGATTCCGTTGCTGCCATCTTAAAACTATTTGGTCCGCTCCTCTTCCTCCGGAAACTAAGCTCGCTGAGCAAATGGGCATTGAACGCTCTTCCATTGATATTATTGGTTTGCAAGCCGCTTATGCGCAGCTTCACACTGAGCAGGAGCGTACTTATTTTATGCAGCGTTACCGTGATGTTATCTCCAGCTTTGGCGGTTCTACTTCTTATGATGCTGATAACCGACCGTTGCTTGTTATGCGTTCTAATTTCTGGGCATCTGGCTATGACGTTGACGGTACCGACCAATCTTCTCTTGGGCAATTTTCTGGTCGTGTCCAGCAGACTTTTAAACATTCTGTGCCGCGTTTTTTTGTTCCTGAGCATGGCACTATGTTTACTCTCGCATTGGTTCGCTTCCCGCCTACATCGACGAAAGAAATTCAGTATCTCAATGCTAAAGGCGCTTTGACTTATACCGATATTGCTGGTGACCCTGCTCTGTATGGCAATTTGCCGCCGCGTGAAATTTCCATGAAGGATATTTTCCGTTCTGGTGATGCTTCTAAGAAGTTCAAGATTGCCGAGGGTCAATGGTATCGTTATGCACCGTCTTACGTTTCCCCTGTATATCACCTTCTTGAAGGCTTCCCATTTATTCAGGAACCGCCTTCCGGTGATTTGCAAGAACGTGTACTTATTCGCCATCATGACTATGACCAGTGTTTTCAGTCTGTTCAGTTGCTCCAGTGGAATAGTCAGGTGAAATTTAATGTGACCGTTTATCGCAATCTGCCGACCACTCGTGATTCAATCATGACTTCGTGATAAAAGATTGAGTGTGAGGTTATAACGCCGAAGCGGTAAAAATTTTAATTTTTGCCGCTGAGGGGTTGACCAAGCGAAGCGCGGTAGGTTTTCTGCTTAGGAGTTTAATCATGTTTCAGACTTTTATTTCTCGCCATAATTCAAACTTTTTTTCTGATAAGCTGGTTGCTAGTTCTGTTACTCCAGCTTCTTTAGCACCTGTTTTACAGACACCTAAAGCTACATCGTCAACGTTATATTTTGATAGTTTGACGGTTAATGCTGCTAATGGTGGTTTTCTTCATTGCATTCAGATGGATACATCTGTCAACGCCGCTAATCAGGTTGTTTCTGTTGGTGCTGATATTGCTTTTGATTCCGACCCTAAATTTTTTGCCTGTTTGGTTCGCTTTGAGTCTTCTTCGGTTCCGACCACTCTCCCGGCTGTCTATGATGTTTATCCTTTGGATGGTCGCCATAATGGTGGTTATTATACTGTTAAGGATTGCGTGACTGTTGACGTCCTTCCCCGCACGCCGGGCAATAATGTTTATGTTGGTTTCATGGTTTGGTCTAACTTTACCGCTACTAAATGCCGCGGATTGGTTTCGCTGAATCAGGTTATCAAAGAAATTATTTGTCTCCAGCCACTTAAGTGAGGTGATTTATGTTTGGTGCTATTGCTGGCGGTATTGCTTCCGCTCTTGCTGGCGGCGCCATGTCTAAATTGTTTGGAGGCGGTCAAAAAGCCGCCTCCGGTGGCATTCAAGGTGATGTGCTTGCTACCGATAACAATACTGTAGGCATGGGTGATGCTGGTATTAAGTCTGCTATTCAAGGTTCTAATGTTCCTAACCCTGATGAGGCCGCACCTAATTTTGTTTCTGGTGCTATGGCTAAAGCTGGTAAAGGGCTTCTTGAAGGTACGTTGCAAGCTGGCACTTCTGCCGTTTCTGATAAGTTGCTTGATTTGGTTGGACTTGGTGGCAAGTCTGCCGCTGATAAAGGGAAAGATACGCGTGATTATCTTGCTGCTGCATTTCCTGAGCTTAATGCTTGGGAGCGTGCTGGCGCTGGCGCTTCCTCTGCTGGCATGGTTGACGCCGGATTTGAGAATCAAAAAGAGCTTACTAAAATGCAACTGGACAATCAGAAAGAGATTGCCGAGATGCAAAATGAGACTCAAAAGGAGATTGCTGGCATTCAGTCGGCAACTTCACGTCAGAATACTAAAGACCAAGTATATGCACAAAATGAGATGCTTGCTTATCAACAAAAAGAGTCTACTGCTCGCGTTGCGTCTATTATGGAAAACACCAATCTTTCCAAGCAACAGCAGGTTTCTGAGATTATGCGTCAGATGCTTACACAGGCTCAAACGGCTGGCCAGTATTTTACTAACGACCAGATCAAAGAGATGACCCGTAAGGTCAGTGCTGAAGTTGACTTGGTTCATCAACAGACGCAGAATCAGCGGTATGGTTCTTCTCATATTGGTGCTACCGCTAAGGATATTTCTAATGTCGTCACTGATGCTGCTTCTGGTGTGGTTGATATTTTTTATGGTATTGATAAAGCTGTTGCCGATACTTGGAACAATTTCTGGAAAGACGGTAAAGCTGATGGTATTGGCTCTAATTTGTCTAGGAAGTAACCGTCAGGATTGACACCTTTCTAATTGTGTGATTTCATGCCTCCAAACTTTGGAGGCTTTTTTATGGTTCGCTCTTATTACCCTTCTGAATGTCACGCTGATTATTTTGACTTTGAGCGCATCGAGGCTCTTAAACCTGCTATCGCGGCCTGTGGCATTTCTACTCTTTCCCAATCTCCGATGCTTGCCTTCCATAAGCAGATGGATAACCGCATCAAGCTCCTTGAAGAGATTCTGTCTTTTCGTATGCGGGGCGTTGAGTTCGATAATGGTGATATGTATGTTGACGGTCATAAGGCTGCTTCTGACGTTCGTGATGAGTTTGTGTCTGTTACTGAGAAGTTAATGGATGAATTGGCACAATGCTACAATGTGCTCCCCCAACTTGATATTAATAACACTATAGACCACCGCCCCGAAGGGGACGAAAAATGGTTTTTAGAGAACGAGAAGACGGTTACGCAGTTTTGCCGTAAGCTGGCTGCTGAACGCCCTCTTAAGGATATTCGCGATGAGTATAATTACCCCAAAAAGAAAGGTATTAAGGATGAGTGTTCAAGATTGTTGGAGGCCTCCACTATGAAATCGCGTAGAGGCTTTACTATTCAGCGTTTGATGAATGCAATGCGCCAGGCTCATGCTGATGGTTGGTTTATCGTTTTTGACACTCTCACGTTGGCTGACGATCGATTAGAGGCGTTTTATGATAACCCCAATGCTTTGCGTGACTATTTTCGTGATATTGGTCGTATGGTTCTTGCTGCCGAGGGTCGCAAGGCTAATGACTCACACGCCGACTGTTATCAGTATTTTTGTGTGCCTGAGTATGGTACAGCTAATGGCCGTCTTCATTTCCATGCGGTGCATTTTATGCGGACACTTCCTTCAGGTAGCGTTGACCCTAACTTTGGTCGTCGGGTACGCAATCGCCGCCAGTTAAATAGCTTGCAAAATACGTGGCCTTATGGTTACAGTATGCCTATCGCAGTTCGCTACACGCAGGACGCTTTTTCACGTTCTGGATGGTTGTGGCCTGTTGATGCTAAAGGTGAGCCGCTTAAAGCTACCAGTTACATGGCTGTTGGCTTCTATGTGGCTAAATACGTTAACAAAAAGTCAGATATGGACCTTGCCGCTAAAGGTCTAGGAGCTAAAGAATGGAACAACTCACTAAAAACCAAGCTGTCGCTACTTCCCAAGAAATTATTCAGAATCCGAATGAGCCGCAACTTCGGGATGAAAATGCTCACAATGACCAATCTGTCAATGGAATGCTTAATCCAGCTTACCAAGCTGGGTTACGACGCGACGCCGTTCAACCAGATATTGAAGCAGAACGCAAAATCAGAGATGAAATTGAGGCTGGCGAAAGGTTGTGCCGCCGACATTTTGAAGGCGCAACCTGTGACGACGGATGTCTTAAAATTTATGCGCAATTTGCGCCAAATGAGCGCCAACAACTCTTTGGAACCTGTTTTTGA</t>
  </si>
  <si>
    <t>[171, 459, 1284, 528, 987, 1416]</t>
  </si>
  <si>
    <t>batch_3_evo2_microviridae_ft_12k_temp09_topk4_prompt9bp_genome_27_umi276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</si>
  <si>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CGTACGTTTCCAGACCGCGCTGGCCTCCATTAAGTTGATTCAGGCTTCTGCCGTTTTGGATTTAACCGAAGATGATTTCGATTTTCTGACGAGTAACAAGGTTTGGATCGCTACTGACCGCTCTCGCGCTCGTCGCTGTGTAGAGGCTTGCGTCTATGGTACGTTGGACTTTGTGGGATACCCTCGCTTTCCTGCTCCTGTTGAGTTTATTGCTGCCGTCATTGCTTATTATGTTCATCCCGTCAACATTCAAACGGCCTGTCTCATCATGGAAGGCGCTGAGTTTACGGAAAACATTATTAATGGCGTCGAGCGTCCGGTTAAGGCCGCTGAACTGTTCGCGTTTACCCTGCGTGTACGCGCAGGAAACACTGACGTTCTTACTGACGCAGAAGAGAACGTTCGCCAAAAATTACGCGCAGAAGGAGTGATGTAATGTCTAAAGGTAAAAAACGTTCTGGCGCTCGCCCCGGTCGTCCGCAGCCGTTGCGAGGCACTAAAGGTAAGCGCAAAGGTGCTCGTCTTTGGTATGTAGGCGGTCAACAATTTTAATTATAGGGGCTTCGGCCCCTTACTTGAGGATAAATTATGTCTAATGTTCAAACTGGCGCAGAGCGCATGCCGCATGACCTTTCCCATCTTGGCTTCCTTGCTGGTCAAATTGGTCGTCTTATTACCATTTCAACTACTCCGGTTATCGCTGGTGACTCCTTCGAGATGGACGCCGTGGGCGCTCTCCGTCTTTCTCCATTGCGTCGCGGTCTTGCTATTGACTCTACCGTAGACATTTTTACTTTTTATGTCCCTCATCGTCATGTTTATGGTGAGCAGTGGATTAAGTTTATGAAGGATGGCGTTAATGCCGCTCCGCTTCCGACTGTTGACACAGCTGATTATATTGACCATGCCGCTTTTCTTGGCACAATTAACCCTGATACCAATAAAATTCCTAAGCATTTGTTTCAGGGTTATCTGAATATCTATAACAACTATTTTAAAGCGCCGTGGATGCCTGACCGCACTGAGGCCAACCCTAATCGGCTTAATGAAGATGATGCTCGTTATGGTTTCCGCTGCTGCCATCTTAAAAACATTTGGACTGCTCCGCTCCCTCCTGAGACTGAGCTTTCTCGCCAGATGACGACTTCTACCACGTCTATTGACATTATGGGCCTGCAGGCTGCTTATGCTAATTTGCATACTGACCAAGAACGTGATTACTTCATGCAGCGTTACCGTGATGTTATTTCTTCATTTGGAGGTAAAACGTCTTATGACGCTGACAACCGTCCTTTACTTGTCATGCGCTCTAATTTCTGGGCATCTGGCTATGATGTTGATGGAACTGACCAAACGTCGTTAGGCCAGTTTTCTGGTCGTGTTCAACAGACCTATAAACATTCTGTGCCGCGTTTCTTTGTTCCTGAGCACGGCACTATGTTTACTCTTGCGCTTGTTCGTTTTCCGCCTACTGCGACTAAAGAGATTCAGTACCTTAATGCTAAAGGTGCTTTGACTTATACTGATATTGCTGGCGACCCTGCTTTGTATGGCAACTTGCCGCCGCGTGAAATTTCTATGAAGGATGTTTTCCGTTCTGGTGATGCTTCTAAGAAGTTTAAGATTGCCGAGGGTCAATGGTATCGTTATGCGCCGTCTTATGTTTCTCCTGTATATCACCTTCTTGAAGGCTTCCCATTTATTCAGGAACCGCCTTCCGGTGATTTGCAAGAACGTGTACTTATTCGCCATCATGACTATGACCAGTGTTTCCAGTCCGTTCAGTTGTTGCAGTGGAATAGCCAGGTGAAATTTAATGTGACCGTTTATCGCAATCTGCCGACCACTCGTGATTCAATCATGACTTCGTGATAAAAGATTGAGTGTGAGGTTGTAACGCCGAAGCGGTAAAAATTTTAATTTTTGCCGCTGAGGGGTTGACCAAGCGAAGCGCGGTAGGTTTTCTGCTTAGGAGTTTAATCATGTTTCAGACTTTTATTTCTCGCCATAATTCAAACTTTTTTTCTGATAAGCTGGTTGCTAGTTCTGTTACTCCAGCTTCTTTAGCACCTGTTTTACAGACACCTAAAGCTACATCGTCAACGTTATATTTTGATAGTTTGACGGTTAATGCTGCTAATGGTGGTTTTCTTCATTGCATTCAGATGGATACATCTGTCAATGCCGCTAATCAGGTTGTTTCTGTTGGTGCTGATATTGCTTTTGATTCCGACCCTAAATTTTTTGCCTGTTTGGTTCGCTTTGAGTCCTCTTCGGTTCCGACCACTCTCCCGGCTGTCTATGATGTTTATCCTTTGGATGGTCGCCATAATGGTCGTCGTTATTCCGTTAAAGACTGTGTTACTATTCCCCGTCTTGCTCACAACCAATTTTTATATCTTGAGCGTTTTCGACCTGCGTTTACTGAGTCTCGTGGCATTGTTTTGCGTAAGCGTCTTCGTTTCCGTTTAACTTTGCGTGTCTTTAAGTCTGGAAAATTACTTTTCCTTGAGAATTAGGTGAACTATGTTTGGTGCTATTGCTGGCGGTATTGCTTCCGCCCTTGCTGGCGGCGCCATGTCTAAATTGTTTGGAGGCGGTCAAAAAGCCGCCTCCGGTGGCATTCAAGGTGATGTGCTTGCTACCGATAACAATACTGTAGGCATGGGTGATGCTGGTATTAAATCTGCTATTCAAGGCTCTAATGTTCCCAACCCTGATGAGGCCGCACCTAATTTTGTTTCTGGTGCTATGGCTAAAGCTGGTAAAGGACTTCTTGAAGGTACGTTGCAAGCTGGCACTTCTGCCGTTTCTGATAAGTTGCTTGATTTGGTTGGACTTGGTGGCAAGTCTGCCGCTGATAAAGGAAAGGATACTCGTGATTATCTTGCTGCTGCATTTCCTGAGCTTAATGCTTGGGAGCGTGCTGGTGCTGGTGCTTCCTCTTCTGGTATAGTTGACGCCGGATTTGAGAATCAAAAAGAGCTTACTAAAATGCAATTGGACAATCAGAAAGAGATTGCCGAGATGCAAAATGAGACTCAAAAAGAGATTGCTGGCATTCAGTCGGCGACTTCACGCCAGAATACGAAAGACCAGGTATATGCACAAAATGAGATGCTTGCTTATCAACAGAAGGAGTCTACTGCTCGCGTTGCGTCTATTATGGAAAACACTAATCTTTCCAAGCAACAGCAGGTTTCCGAGATTATGCGTCAAATGCTTACTCAAGCTCAAACGGCTGGTCAGTATTTTACCAATGACCAAATTAAAGAAATGACTCGTAAGGTTAGTGCTGAGGTTGACTTAGTTCATCAGCAAACGCAGAATCAGCGGTATGGTTCTTCTCATATTGGCGCTACTGCAAAGGATATTTCTAATGTCGTCACTGATGCTGCTTCTGGTGTGGTTGATATTTTTCATGGTATTGATAAAGCTGTTGCCGATACTTGGAACAATTTCTGGAAAGACGGTAAAGCTGATGGCATTGGCTCTAATTTGTCTAGGAAGTAACCGTCAGGATTGACACCTTTCTAATTGTGTGATTTCATGCCTCCAAACTTTGGAGGCTTTTTTATGGTTCGTTCTTATTACCCTTCTGAATGTCACGCTGATTATTTTGACTTTGAGCGTATCGAGGCTCTTAAATCTGCTATTGAGGT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ACAGGCTCATGCTGATGGTTGGTTTATCGTTTTTGACACTCTCACGTTGGCTGACGATCGATTAGAGGCGTTTTATGATAATCCCAATGCTTTGCGTGACTATTTTCGTGATATTGGTCGTATGGTTCTTGCTGCCGAGGGTCGCAAGGCTAATGATTCACATGCCGACTGCTATCAGTATTTTTGTGTGCCTGAGTATGGTACAGCTAATGGCCGTCTTCATTTCCATGCGGTGCATTTTATGCGGACACTTCCTACAGGTAGCGTTGACCCTAATTTTGGTCGTCGGGTACGCAATCGTCGCCAGTTAAATAGCTTGCAAAATACGTGGCCTTATGGTTACAGTATGCCCATCGCAGTTCGCTACACGCAGGACGCTTTTTCACGTTCTGGTTGGTTGTGGCCTGTTGATGCTAAAGGTGAGCCGCTTAAAGCTACCAGTTATATGGCTGTTGGTTTCTATGTGGCTAAATACGTTAACAAAAAGTCAGATATGGACCTTGCTGCTAAAGGTCTAGGAGCTAAAGAATGGAACAACTCACTAAAAACCAAACTAACGCTACTTCCCAAGAAGCTGTTCAGAATCAGAATGAGCCGCAACTTCGGGATGAAAATGCTCACAATGACCAATCTGTCCATGGAATGCTTAATCCAACTTACCAAGCTGGGTTACGACGCGACGCCGTTCAACCAGATATTGAAGCAGAACGCAAAAAGAGAGATGAGATTGAGGCTGGCAAAAGTTACCGTAGCCGACGTTTTGGCGGCGCTAACTTTGACTTCAATCATCTTGCCGCTTCTGCGAAATATTATCTCCGCCCCGCAGACGCGACTGGTGAGGTTTATCAGTATCGCCTCGACCAAGACGAAAGTGGCGTTTGTGTTGAGCGATTAGAGAATGGATGATTTTGTTTT</t>
  </si>
  <si>
    <t>[171, 459, 117, 1284, 537, 987, 1461]</t>
  </si>
  <si>
    <t>batch_3_evo2_microviridae_ft_12k_temp09_topk4_prompt9bp_genome_28_umi277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</si>
  <si>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TGGTAGAGATTCTCTTGTTGACATTTTAAAAGAGCGTGGATTACTATCTGAGTCCGATGTTGTTTAACCATTAATAGGTAAGAAATCATGAGTCAAGTTATTGAACAATCCGTACGTTTCCAGACTGCTTTGGCCTCTATTAAGCTCATTCAGGCTTCTGCCCTTTTGCATTTTGATGAAAGTGATTTTGATTTTCTTACCGGTGATAAAATTTGGATTGCTACGGATCGCAATCGTGCTCGTCGCTGCGTTGAGGCTTGCGTTTATGGTACGCTGGACTTTGTGGGATATCCTCGCTTTCCTGCTCCTGTTGAGTTTATTGCTGCCGTCATTGCTTATTATGTTCATCCCGTCAACATTCAAACGGCCTGTCTCATCATGGAAGGCGCTGAATTTACGGAAAACATTATTAATGGCGTCGAGCGTCCGGTTAAAGCCGCTGAATTGTTCGCGTTTACCCTGCGTGTACGCGCAGGAAACACTGACGTTCTTACTGACGCAGAAGAGAACGTCCGCCAAAAATTACGTGCAGAAGGAGTGATGTAATGTCTAAAGGTAAAAAACGTTCTGGCGCTCGCCCCGGTCGTCCGCAGCCGTTGCGAGGTACTAAAGGCAAGCGCAAAGGTGCTCGTCTTTGGTATGTAGGCGGTCAACAATTTTAATTGCAGGGGCTTCGGCCCCTTACTTGAGGATCAATTATGTCCAATGTTCAAACTGGCGCCGAGCGTATGCCGCATGACCTTTCCCATCTTGGCTTCCTTGCTGGTCAAATTGGTCGTCTTATTACCATTTCAACTACTCCGGTTATCGCTGGTGACTCCTTCGAGATGGACGCCGTGGGCGCTCTCCGTCTTTCTCCATTGCGTCGTGGCCTTGCTATTGACTCTACCGTAGACATTTTTACTTTTTATGTCCCTCATCGTCATGTTTATGGTGAGCAGTGGATTAAGTTTATGAAAGATGGCGTTAATGCCGCTCCGCTCCCGACCGTTAACACTACTGGTTATATTGACCATGCCGCTTTTCTTGGCACGATTAACCCTGATACCAATAAAATTCCTAAGCATTTGTTTCAGGGTTATTTGAATATCTATAACAACTATTTTAAAGCGCCGTGGATGCCTGACCGTACTGATGCTAACCCTAATGAGCTTAATCAAGATGATGCCCGTTATGGTTTCCGTTGCTGCCATCTCAAAAACATTTGGACTGCTCCGCTTCCTCCTGAGACTGAGCTTTCTCGCCAAATGACGACTTCTACCACGTCTATTGACATTATGGGCCTGCAGGCTGCTTATGCTAATTTGCATACTGACCAAGAACGTGATTACTTCATGCAGCGTTATCGTGATGTTATTTCTTCATTTGGAGGTAAAACCTCTTATGACGCCGACAACCGTCCTTTACTTGTCATGCGCTCTAATTTCTGGGCATCTGGCTATGATGTTGATGGAACTGACCAAACGTCGTTAGGCCAGTTTTCTGGTCGTGTTCAACAGACCTATAAACATTCTGTGCCGCGTTTTTTTGTTCCTGAGCATGGCACTATGTTTACTCTTGCGCTTGTTCGTTTTCCGCCTACTGCGACTAAAGAGATTCAGTACCTTAATGCTAAAGGTGCTTTGACTTATACCGATATTGCTGGTGACCCTGCTTTGTATGGCAACTTGCCGCCGCGTGAAATTTCTATGAAGGATGTTTTCCGTTCTGGTGATTCATCTAAGAAGTTTAAGATTGCTGAGGGTCAATGGTATCGTTATGCACCTTCTTATGTTTCTCCTGTATATCACCTTCTTGAAGGCTTCCCATTTATTCAGGAACCGCCTTCCGGTGATTTGCAAGAACGCGTACTTATTCGCCATCATGACTATGACCAGTGTTTTCAGTCCGTTCAGTTGTTGCAGTGGAATAGTCAGGTTAAATTTAATGTGACCGTTTATCGCAATCTGCCGACCACTCGTGATTCAATCATGACTTCGTGATAAAAGATTGAGTGTGAGGTTATAACGCCGAAGCGGTAAAAATTTTAATTTTTGCCGCTGAGGGGTTGACCAAGCGAAGCGCGGTAGGTTTTCTGCTTAGGAGTTTAATCATGTTTCAGACTTTTATTTCTCGCCATAATTCAAACTTTTTTTCTGATAAGCTGGTTGCTAGTTCTGTTACTCCAGCTTCTTTAGCACCTGTTTTACAGACACCTAAAGCTACATCGTCAACGTTATATTTTGATAGTTTGACGGTTAATGCTGCTAATGGTGGTTTTCTTCATTGCATTCAGATGGATACATCTGTCAACGCCGCTAATCAGGTTGTTTCTGTTGGTGCTGATATTGCTTTTGATGCCGACCCTAAATTTTTTGCCTGTTTGGTTCGCTTTGAGTCTTCTTCGGTTCCGACTACCCTCCCGACTGCCTATGATGTTTATCCTTTGGATGGTCGCCATGATGGTGGTTATTATACCGTCAAGGACTGTGTGACTATTGACGTCCTTCCCCGTACGCCGGGCAATAATGTTTATGTTGGTTTCATGGTTTGGTCTAACTTTACCGCTACTAAATGCCGCGGATTGGTTTCGCTGAATCAGGTCATTAAAGAAATTATTTGTCTCCAGCCACTTAAGTGAGGTGATTTATGTTTGGTGCTATTGCTGGCGGTATTGCTTCTGCTCTTGCTGGTGGCGCCATGTCTAAATTGTTTGGAGGCGGTCAAAAAGCCGCCTCCGGTGGCATTCAAGGTGATGTGCTTGCTACCGATAACAATACTGTAGGCATGGGTGATGCTGGTATTAAATCTGCTATTCAAGGCTCTAATGTTCCTAACTCTGATGAGGCCGCACCCAGTTTTGTTTCTGGTGCTATGGCTAAAGCTGGTAAAGGACTTCTTGAAGGTACGTTGCAAGCTGGTACTTCTGCCGTTTCTGATAAGTTGCTTGATTTGGTTGGGCTTGGTGGCAAGTCTGCCGCTGATAAAGGAAAGGATACTCGTGATTATCTTGCTGCTGCATTTCCTGAGCTTAATGCTTGGGAGCGTGCTGGTGCTGGCGCTTCCTCTGCTGGTATGGTTGACGCCGGATTTGAGAATCAAAAAGAGCTTACTAAAATGCAATTGGACAATCAGAAAGAGATTGCCGAGATGCAAAATGAGACTCAAAAAGAGATTGCTGGCATTCAGTCGGCGACTTCACGCCAGAATACGAAAGATCAGGTATATGCACAAAATGAGATGCTTGCTTATCAACAGAAGGAGTCTACTGCTCGCGTTGCGTCTATTATGGAAAACACTAATCTTTCCAAGCAACAGCAGGTTTCCGAGATTATGCGCCAGATGCTTACACAAGCTCAAACGGCTGGTCAGTATTTTACCAATGACCAAATCAAAGAAATGACTCGCAAGGTTAGTGCTGAGGTTGACTTAGTTCATCAGCAAACGCAGAATCAGCGGTATGGTTCTTCTCATATTGGCGCTACTGCAAAGGATATCTCTAATGTCGTCACTGATGCTGCTTCTGGTGTGGTTGATATTTTTCATGGTATTGATAAAGCTGTTGCCGATACTTGGAACAATTTCTGGAAAGACGGTAAAGCTGATGGTATTGGCTCTAATTTGTCTAGGAAATAACCGTCAGGATTGACACCCTCCCAATTGTATGTTTTCATGCCTCCAAATCTTGGAGGCTTTTTTATGGTTCGTTCTTATTACCCTTCTGAATGTCACGCTGATTATTTTGACTTTGAGCGTATCGAGGCTCTTAAACCTGCTATTGAGGCTTGTGGCATTTCTACTCTTTCTCAATCCCCAATGCTTGGTTTCCATAAGCAGATGGATAACCGCATCAAGCTCTTGGAAGAGATTCTGTCTTTTCGTATGCAGGGCGTTGAGTTCGATAATGGTGATATGTATGTTTACGGCCATAAGGCTGCTTCTGACGTTCGTGATGAGTTTGTATCTGTTACTGAGAAGTTAATGGATGAATTGGCACAATGCTACAATGTGCTCCCCCAACTTGATATTAATAACACTATAGACCACCGCCCCGAAGGGGACGAAAAATGGTTTTTAGAGAACGAGAAGACGGTTACGCAGTTTTGCCGCAAGCTGGCTGCTGAACGCCCTCTTAAGGATATTCGCGATGAGTATGAATACCCCAAAAAGAAAGGTATTAAGGATGAGTGTTCAAGATTGCTGGAGGCCTCCACTATGAAATCGCGTAGAGGCTTTGCTATTCAGCGTTTGATGAATGCAATGCGACAGGCTCATGCTGATGGTTGGTTTATCGTTTTTGACACTCTCACGTTGGCTGACGACCGATTAGAGGCGTTTTATGATAATCCCAATGCTTTGCGTGACTATTTTCGTGATATTGGTCGTATGGTTCTTGCTGCCGAGGGTCGCAAGGCTAATGATTCACACGCCGACTGCTATCAGTATTTTTGTGTGCCTGAGTATGGTACAACTAATGGCCGTCTTCATTTCCATGCGGTGCACTTTATGCGGACACTTCCTTCAGGTAGCGTTGACCCTAACTTTGGTCGTCGGGTACGCAATCGT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ATGCTTAATCCAACTTACCAAGCTGGGTTACGACGCGACGCCGTTCAACCAGATATTGAAGCAGAACGCAAAAAGAGAGATGAGATTGAGGCTGGGAAAAGTTACTGTAGCCGACGTTTTGGCGGCGCAACCTGTGACGACAAATCTGCTCAAATTTATGCGCGCTTCGATAAAAATGATTGGCGTATCCAACCTGCA</t>
  </si>
  <si>
    <t>batch_3_evo2_microviridae_ft_12k_temp09_topk4_prompt9bp_genome_29_umi278</t>
  </si>
  <si>
    <t>GAGTTTTATCGCTTCCATGACGCAGAAGTTAACACTTTCGGATATTTCTGATGAGTCGAAAAATTATCTTGATAAAGCAGGAATTATTACTGCTTGTTTACGAATTAAATCGAAGTGGACTGCTGGTGGAAAATGAGAAAATTCGACCTATCCTTGCGCAGCTCGAGAAGTTCTTACTTTGCGACCTTTCGCCATCAACTAACGATTCTGTCAAAAACTGACGTGTTGGATGAGGAGAAGTGGCTTAATATGCTTGGCACGTTCGTCAAGGACTGGTTTAGATATGAGTCACATTTTGTTCACGGTAGAGATTCTCTTGTTGACATTTTAAAAGAGCGTGGATTACTATCTGAGTCCGATGCTGTTCAACCACTAATAGGTAAAAAATCATGAGTCAAGTTACTGAACAATCCGTACGTTTCCAGACCGCTTTGGCCTCTATTAAGCTCATTCAGGCTTCTGCCGTTTTGGATTTAACCGAAGATGATTTCGATTTTCTGACGAGTAACAAGGTTTGGATTGCTACTGACCGCTCTCGTGCTCGTCGCTGCGTTGAGGCTTGCGTTTATGGTACGCTGGACTTTGTGGGATACCCTCGCTTTCCTGCTCCTGTTGAGTTTATTGCTGCCGTCATTGCTTATTATGTTCATCCCGTCAACATTCAAACGGCCTGTCTCATCATGGAAGGCTCTGAATTTACGGAAAACATTATTAATGGCGTCGAGCGTCCGGTTAAAGCCGCTGAATTGTTCGCGTTTACCTTGCGTGTACGCGCAGGAAACATTGACGTTCTTACTGATGCAGAAGAAAACGTGCGTCAAAAATTACGTGCAGAAGGAGTGATGTAATGTCTAAAGGTAAAAAACGTTCTGGCGCTCGCCCTGGTCGTCCGCAGCCGTTGCGAGGTACTAAAGGTAAGCGTAAAGGCGCTCGTCTTTGGTATGTAGGTGGTCAACAATTTTAATTGCAGGGGCTTCGGCCCCTTACTTGAGGATAAATTATGTCTAATATTCAAACTGGCGCCGAGCGTATGTCGCATGACCTTTCCCATCTTGGCTTCCTTGCTGGTCAGATTGGTCGTCTTATTACCATTTCAACTACTCCGGTTATCGCTGGCGACTCCTTCGAGATGGACGCCGTTGGCGCTCTCCGTCTTTCTCCATTGCGTCGTGGCCTTGCTATTGACTCTACTGTAGACATTTTTACTTTTTATGTCCCTCATCGTCACGTTTATGGTGAACAGTGGATTCAGTTCATGAAGGATGGTGTTAATGCCACTCCTCTCCCGACTGTTAACACTACTCATTATATTGACCATGCCGCTTTTCTTGGCACGATTAACCCTGATACCAATAAAATCCCTAAGCATTTGTTTCAGGGTTATTTGAATATCTATAACAACTATTTTAAAGCGCCGTGGATGCCTGGCCGTACTGAGGCTAACCCTAATGAGCTTAATGAAGATGATGTTCGTTATGGTTTCCGTTGCTGCCATCTCAAAAACATTTGGACTGCTCCGCTTCCTCCTGAGATTGAGCTTTCTCGCCAAATGACGACTTCTACCACATCTATTGACATTATGGGTCTGCAAGCTGCTTATGCTAATTTTCATACTGACCAAGAACGTGATTACTTCATGCAGCGTTATCGTGATGTTATTTTTTCATTTGGAGGTAAAACCTCTTATGATGCTGATAACCGTCCTTTACTTGTCATGCGCTCTAATTTCTGGGCATCTGGCTATGATGTTGATGGAACTGACCAAACGTCGTTAGGCCAGTTTTCTGGTCGTGTTCAACAGACTTATAAACATTCTGTGCCGCGTTTCTTTGTTCCTGAGCATGGCACTATGTTTACTCTTGCGCTTGTTCGTTTTCCGCCTACTGCGACTAAAGAGATTCAGTACCTTAACGCTAAAGGTGCTTTGACTTATACCGATATTGCTGGCGACCCTGCTTTGTATGGCAACTTGCCGCCGCGTGAAATTTCTATGAAGGATGTTTTCCGTTCTGGTGATTCATCTAAGAAGTTTAAGATTGCTGAGGGTCAATGGTATCGTTATGCACCTTCTTATGTTTCTCCTGTATATCACCTTCTTGAAGGCTTCCCATTTATTCAGGAACCGCCTTCCGGTGATTTGCAAGAACGTGTACTTATTCGCCATCATGACTATGACCAGTGTTTCCAGTCTGTTCAGTTGTTGCAGTGGAATAGTCAGGTTAAATTTAATGTGACCGTTTATCGCAATCTGCCGACCACTCGCGATTCAATCATGACTTCGTGATAAAAGATTGAGTGTGAGGTTATAACGCCGAAGCGGTAAAAATTTTAATTTTTGCCGCTGAGGGGTTGACCAAGCGAAGCGCGGTAGGTTTTCTGCTTAGGAGTTTAATCATGTTTCAGACTTTTATTTCTCGCCATAATTCAAACTTTTTTTCTGATAAGCTGGTTGCTAGTTCTGTTACTCCAGCTTCTTTAGCACCTGTTTTACAGACACCTAAAGCTACATCGTCAACGTTATATTTTGATAGTTTGACGGTTAATGCTGGTAATGGTGGTTTTCTTCATTGCATTCAGATGGATACATCTGTCAACGCCGCTAATCAGGTTGTTTCTGTTGGTGCTGATATTGCTTTTGATGCCGACCCTAAATTTTTTGCCTGTTTGGTTCGCTTTGAGTCTTCTTCGGTTCCGACTACCCTCCCGACTGCCTATGATGTTTATCCTTTGGATGGTCGCCATGATGGTGGTTATTATACCGTCAAGGACTGTGTGACTATTGACGTTCTTCCCCGTACGCCGGGCAATAATGTTTATGTTGGTTTCATGGTTTGGTCTAACTTTACCGCTACTAAATGCCGCGGATTGGTTTCGCTGAATCAGGTTATTAAAGAGATTATTTGTCTCCAGCCACTTAAGTGAGGTGATTTATGTTTGGTGCTATTGCTGGCGGTATTGCTTCTGCTCTTGCTGGTGGCGCCATGTCTAAATTGTTTGGAGGCGGTCAAAAAGCCGCCTCCGGTGGCATTCAAGGTGATGTGCTTGCTACCGATAACAATACTGTAGGCATGGGTGATGCTGGTATTAAATCTGCCATTCAAGGCTCTAATGTTCCCAACCCTGATGAGGCCGCACCTAATTTTGTTTCTGGTGCTATGGCTAAAGCTGGTAAAGGACTTCTTGAAGGTACATTGCAAGCTGGT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ACAAGCTCAAACGGCTGGTCAGTATTTTACCAATGACCAAATTAAAGAAATGACTCGCAAGGTTAGTGCTGAGGTTGACTTAGTTTATCAGCAAACGCAGAATCAGCGGTATGGCTCTTCTCATATTGGCGCTACTGCAAAGGATATTTCTAATGTCGTCACTGATGCTGCTTCTGGTGTGGTTGATATTTTTCATGGTATTGATAAAGCTGTTGCCGATACTTGGAATAATTTCTGGAAAGACGGTAAAGCTGATGGTATTGGCTCTAATTTGTCTAGGAAGTAACCGTCAGGATTGACACCTTTCTAATTGTGTGATTTCATGCCTCCAAACTTTGGAGGCTTTTTTATGGTTCGTTCTTATTACCCTTCTGAATGTCACGCTGATTATTTTGACTTTGAGCGTATCGAGGCTCTTAAATCTGCTATTGAGGT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GAATACCCCAAAAAGAAAGGTATTAAGGATGAGTGTTCAAGATTGCTGGAGGCCTCCACTATGAAATCGCGTAGAGGCTTTACTATTCAGCGTTTGATGAATGCAATGCGACAGGCTCATGCTGATGGTTGGTTTATCTTTTTGACACTCACTTTGATACTGAGCATGATAATGCAGATTACTTTTTGGCTAACTCATGATTTTGTTGAGCTTTTAACGCTGAATCAGAAGAAGACGAATTTGAGGTACTTAGGTGCCGCCAATGACCGTAACAAGGAAACTTTCATGAATGCCGTATTTGATGCAGCGAGACCCATGCTTCTTACCCTTGTTACCCCAACTTAATATTAATAACACTATAGACCACCGCCCCGAAGGGGACGAAAAATGGTTTTTAGAGAACGAGAAGACGGTTACGAAGTTTTGCCGCAAGCTGGCTGCTGAACGCCCTCTTAAGGATATTCGCGATGAGTATGAATACCCCAAAAAGAAAGGTATTAAGGATGAGTGTTCAAGATTGCTGGAGGCCTCCACTATGAAATCGCGTAGAGGCTTTACTATTCAGCGTTTGATGAATGCAATGCGACAGGCTCATGCTGATGGTTGGTATGTTGTTTTTGACACTCTCACGCTGGCTGACGACCGCTTAGAGGCGTTTTATGATAATCCCAATGCTTTGCGTGACTATTTTCGTGATATTGGTCGTATGGTTCTTGCTGCCGAGGGTCGCAAGGCTAATGACTCACACGCCGACTGCTATCAGTATTTTTGTGTGCCTGAGTATGGTACAGGGAATGGCCGTCTTCATTTCCATGCGGTGCATTTTATGCGGACACTTCCTTCAGGTAGCGTTGACCCTAACTTTGGTCGTCGGGTACGCAATCGTCGCCAGTTAAATAGCTTGCAAAATACGTGGCCTTATGGTTACAGTATGCCCATCGCAGTTCGCTACACGCAGGACGCTTTTTCACGTTCTGGTTGGTTGTGGCCTGTTGATGCTAAAGGTGAGCCGCTTAAAGCTACCTCTTATATGGCTGTTGGTTTCTATGTGGCTAAATACGTTAACAAAAAGTCAGATATGGACCTTGCTGCTAAAGGTCTAGGAGCTAAAGAATGGAACAACTCACTAAAAACCAAGCTGTCGCTACTTCCCAAGAAGCTTTTCAGAATCAGAATGAGCCGCAACTTCGGGATGAAAATGTTCACAATGACAAATCTGTCCATGGAGTGCTTAATCCAACTTACCAAGCTGGGTTACGACGCGACGCCGTTCAACCAGATATTGAAGCAGAACGCAAAAAGAGAGATGAGATTGAGGCTGGGAAAAGTTACTGTAGCCGACGTTTTGGCGGCGCAACCTGTGACGACAAATCTGCTCAAATTTATGCGCGCTTCGATAAAAATGATTGGCGTATCCAACCTGCA</t>
  </si>
  <si>
    <t>[135, 261, 459, 117, 1284, 528, 987, 801, 1134]</t>
  </si>
  <si>
    <t>batch_3_evo2_microviridae_ft_12k_temp09_topk4_prompt9bp_genome_30_umi279</t>
  </si>
  <si>
    <t>GAGTTTTATCGCTTCCATGACGCAGAAGTTAACACTTTCGGATATTTCTGATGAGTCGAAAAATTATCTTGATAAAGCAGGAATTACTACTGCTTGTTTACGAATTAAATCGAAGTGGACTGCTGGCGGAAAATGAGAAAATTCGACCTATCCTTGCGCAGCTCGAGAAGCTCTTACTTTGCGACCTTTCGCCATCAACTAACGATTCTGTCAAAAACTGACGCGTTGGATGAGGAGAAGTGGCTCAATATGCTTGGCACGTTCGTCAAGGACTGGTTTAGATATGAGTCACATTTTGTTCATGGTAGAGATTCTCTTGTTGACATTTTAAAAGAGCGTGGATTACTATCTGAGTCCGATGTTGTTTAACCATTAATAGGTAAGAAATCATGAGTCAAGTTATTGAACAATCCGTACGTTTCCAGACTGCTTTGGCCTCTATTAAGCTCATTCAGGCTTCTGCCGTTTTGGATTTAACCGAAGATGATTTCGATTTTCTGACGAGTAACAAAGTTTGGATTGCTACTGACCGCTCTCGTGCTCGTCGCTGCGTTGAGGCTTGCGTTTATGGTACGCTGGACTTTGTAGGATACCCTCGCTTTCCTGCTCCTGTTGAGTTTATTGCTGCCGTCATTGCTTATTATGTTCATCCCGTCAACATTCAAACGGCCTGTCTCATCATGGAAGGCGCTGAATTTACGGAAAACATTATTAATGGCGTCGAGCGTCCGGTTAAAGCCGCTGAATTGTTCGCGTTTACCTTGCGTGTACGCGCAGGAAACACTGACGTTCTTACTGATGCAGAAGAAAATGTGCGTCAAAAATTACGTGCAGAAGGAGTGATGTAATGTCTAAAGGTAAAAAACGTTCTGGTGCTCGCCCTGGTCGTCCGCAGCCGTTGCGAGGTACTAAAGGTAAGCGTAAAGGCGCTCGTCTTTGGTATGTAGGTGGTCAACAATTTTAATTGCAGGGGCTTCGGCCCCTTACTTGAGGATAAATTATGTCTAATATTCAAATTGGCGCCGAGCGTATGCCGCATGACCTTTCCCATCTTGGCTTCCTTGCTGGTCAGATTGGTCGTCTTATTACCATTTCAACTACTCCGGTTATCGCTGGCGATTCCTTCGAGATGGATGCCGTTGGCGCTTTCCGTCTTTCTCCATTGCGTCGTGGCCTTGCTATTGATTCTACTGTAGACATTTTTACTTTTTATGTCCCTCATCGTCATGTTTATGGTGAACAGTGGATTAAGTTCATGAAGGATGGTGTTAATGCCACTCCTCTCCCGACTGTTAACACTACTCGTTATATTGACCATGCCGCTTTTCTTGGCACGATTAACCCTGATACCAATAAAATCCCTAAGCATTTGTTTCAGGGTTATTTGAATATCTATAACAACTATTTTAAAGCGCCGTGGATGCCTGGCCGTACCGAGGCTAACCCTAATGAGCTTAATGAAGATGATGTTCGTTATGGTTTCCGTTGCTGCCATCTCAAAAACATTTGGACTGCTCCGCTTCCTCCTGAGACTGAGCTTTCTCGCCAAATGACGACTTCTACCACATCTATTGATATTATGGGTCTGCAAGCTGCTTATGCTAATTTTCATACTGACCAAGAACGTGATTACTTCATGCAGCGTTATCGTGATGTTATTTTTTCATTTGGAGGTAAAACCTCTTATGATGCTGATAACCGTCCTTTACTTGTCATGCGCTCTAATTTCTGGGCATCTGGCTATGATGTTGATGGAACTGACCAAACGTCGTTAGGCCAGTTTTCTGGTCGTGTTCAACAGACTTATAAACATTCTGTGCCGCGTTTCTTTGTTCCTGAGCATGGCACTATGTTTACTCTTGCGCTTGTTCGTTTTCCGCCTACTGCGACTAAAGAGATTCAGTACCTTAACGCTAAAGGTGCTTTGACTTATACCGATATTGCTGGCGACCCTGTTTTGTATGGCAACTTGCCGCCGCGTGAAATTTCTATGAAGGATGTTTTCCGTTCTGGTGATTCGTCTAAGAAGTTTAAGATTGCTGAGGGTCAGTGGTATCGTTATGCGCCTTCGTATGTTTCTCCTGTTTATCACCTTCTTGAAGGCTTCCCATTCATTCAGGAACCGCCTTCTGGTGATTTGCAAGAACGCGTACTTATTCGCCACCATGAT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CTCACTTCTGTTACTCCAGCTTCTTCGGCACCTGTTTTACAGACACCTAAAGCTACATCGTCAACGTTATATTTTGATAGTTTGACGGTTAATGCTGGTAATGGTGGTTTTCTTCATTGCATTCAGATGGATACATCTGTCAACGCCGCTAATCAGGTTGTTTCTGTTGGTGCTGATATTGCTTTTGATGCCGACCCTAAATTTTTTGCCTGTTTGGTTCGCTTTGAGTCTTCTTCGGTTCCGACTACCCTCCCGACTGCCTATGATGTTTATCCTTTGGATGGTCGCCATGATGGTGGTTATTATACCGTCAAGGACTGTGTGACTATTGACGTCCTTCCCCGTACGCCGGGCAATAATGTTTATGTTGGTTTCATGGTTTGGTCTAACTTTACCGCTACTAAATGCCGCGGATTGGTTTCGCTGAATCAGGTTATTATAGAAATTATTTGTCTCCAGCCTATCAAGCCGTCTAATTTGCTTCTTCAGACGCTGTCTATTGGTAATTAGTTTATACCTGATTGGGTGATTCCTAATTAGGTTTCTTTTGGTTTTCACGTTTACACTTAAGGAGTTTCTTATGTTTGGAGCGATTGCTGGCGGTATTGCTTCTGCTCTTGCTGGTGGCGCTATGTCTAAATTGTTTGGAGGCGGTCAAAAAGCCGCCTCCGGTGGCATTCAAGGTGATGTGCTTGCTACCGATAACAATACTGTAGGCATGGGTGATGCTGGTATTAAATCTGCTATTCAAGGCTCTAATGTTCCCAACTCTGATGAGGCCGCACCCAGTTTTGTTTCTGGTGCTATGGCTAAAGCTGGTAAAGGACTTCTTGAAGGTACGTTGCAAGCTGGCACTTCTGCCGTTTCTGATAAGTTGCTTGATTTGGTTGGGCTTGGTGGCAAGTCTGCCGCTGATAAAGGAAAGGATACTCGTGATTATCTTGCTGCTGCATTTCCTGAGCTTAATGCTTGGGAGCGTGCTGGTGCTGGTGCTTCCTCTTCTGGTATAGTTGACGCCGGATTTGAGAATCAAAAAGAGCTTACTAAAATGCAATTGGACAATCAGAAAGAGATTGCCGAGATGCAAAATGAGACTCAAAAAGAGATTGCTGGCATTCAGTCGGCGACTTCACGCCAGAATACGAAAGATCAGGTATATGCACAAAATGAGATGCTTGCTTATCAACAGAAGGAGTCTACTGCTCGCGTTGCGTCTATTATGGAAAACACTAATCTTTCCAAGCAACAGCAGGTTTCTGAGATTATGCGCCAGATGCTTACACAGGCTCAAACGGCTGGTCAGTATTTTACCAATGACCAAATCAAAGAAATGACTCGCAAGGTTAGTGCTGAGGTTGACTTAGTTCATCAGCAAACGCAGAATCAGCGATATGGTTCTTCTCATATTGGCGCTACTGCAAAGGATATTTCTAATGTCGTCACTGATGCTGCTTCTGGTGTGGTTGATATTTTTCATGGTATTGATAAAGCTGTTGCCGATACTTGGAACAATTTCTGGAAAGACGGTAAAGCTGATGGTATTGGCTCTAATTTGTCTAGGAAGTAACCGTCAGGATTGACACCTTTCTAATTGTGTGATTTCATGCCTCCAAACTTTGGAGGCTTTTTTATGGTTCGTTCTTATTACCCTTCTGAATGTCACGCTGATTATTTTGACTTTGAGCGTATCGAGGCTCTTAAATCTGCTATTGAGGTTTGTGGCATTTCTACTCTTTCTCAATCCCCAATGCTTGGCTTCCATAAGCAGATGGATAACCGCATCAAGCTCTTGGAAGAGATTCTGTCTTTTCGTATGCAGGGCGTTGAGTTCGATAATGGTGATATGTATGTTGACGGCCATAAGGCTGCTTCTGACGTTCGTGATGAGTTTGTATCTGTTACTGAGAAGTTAATGGATGAATTGGCACAATGCTATAATGTGCTCCCCCAACTTGATATTAATAACACTATAGACCACCGCCCCGAAGGGGACGAAAAATGGTTTTTAGAGAACGAGAAGACGGTTACGCAGTTTTGCCGCAAGCTGGCTGCTGAACGCCCTCTTAAGGATATTCGCGATGAGTATAATTACCCCAAAAAGAAAGGTATTAAGGATGAGTGTTCAAGATTGCTGGAGGCCTCCACTATGAAATCGCGTAGAGGCTTTACTATTCAGCGTTTGATGAATGCAATGCGACAGGCTCATGCTGATGGTTGGTTTATCGTTTTTGACACTCTCACGTTGGCTGACGATCGATTAGAGGCGTTTTATGATAATCCCAATGCTTTGCGTGACTATTTTCGTGATATTGGTCGTATGGTTCTTGCTGCCGAGGGTCGCAAGGCTAATGATTCACATGCCGACTGCTATCAGTATTTTTGTGTGCCTGAGTATGGTACAGCTAATGGCCGTCTTCATTTCCATGCGGTGCATTTTATGCGGACACTTCCTACAGGTAGCGTTGACCCTAATTTTGGTCGTCGGGTACGCAATCGTCGCCAGTTGTCTAGCTTGCAAAACACGTGGCCTTATGGTTACAGTATGCCCATCGCAGTTCGCTACACGCAGGACGCTTTTTCACGTTCTGGTTGGTTGTGGCCTGTTGATGCTAAAGGTGAGCCGCTTAAAGCTACCAGTTATATGGCTGTTGGTTTCTATGTGGCTAAATATGTTAACAAAAAGTCAGATATGGACCTTGCTGCTAAAGGTCTAGGAGCTAAAGAATGGAACAACTCACTAAAAACCAAGCTGTCGCTACTTCCCAAGAAGCTGTTCAGAATCAGAATGAGCCGCAACTTCGGGATGAAAATGCTCACAATGACAAATCTGTCCACGGAGTGCTTAATTCAACTTACCAAGCTGGGTTACGACGCGACGCCGTTCAACCAGATATTGAAGCAGAACGCAAAAAGAGAGATGAGATTGAGGCTGGGAAAAGTTACTGTAGCCGACGTTTTGGCGGCGCAACCTGTGACGACAAATCTGCTCAAATTTATGCGCGCTTCGATAAAAATGATTGGCGTATCCAACCTGCA</t>
  </si>
  <si>
    <t>[171, 459, 117, 1284, 567, 987, 1404]</t>
  </si>
  <si>
    <t>batch_3_evo2_microviridae_ft_12k_temp09_topk4_prompt9bp_genome_31_umi280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</si>
  <si>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TGGTAGAGATTCTCTTGTTGACATTTTAAAAGAGCGTGGATTACTATCTGAGTCCGATGCTGTTTAACTATTAATAGGTAAGAAATCATGAGTCAAGTTACTGAACAATCCGTACGTTTCCAGACCGCTTTGGCCTCTATTAAGCTCATTCAGGCTTCTGCCGTTTTGGATTTAACCGAAGATGATTTCGATTTTCTGACGAGTAACAAAGTTTGGATTGCTACTGACCGTTCTCGTGCTCGTCGCTGCGTTGAGGCTTGCGTTTATGGTACGCTGGACTTTGTGGGATACCCTCGCTTTCCTGCTCCTGTTGAGTTTATTGCTGCCGTCATTGCTTATTATGTTCATCCCGTCAACATTCAAACGGCCTGTCTCATCATGGAAGGCGCTGAATTTACGGAAAACATTATTAATGGTGTCGAGCGTCCGGTTAAAGCCGCTGAATTGTTCGCGTTTACCTTGTGTGTTCACAACGGCAACATAGACGTTGTTATTGATTCAGAAGAAAACGTCCGCCAAAAATTACGTGATGAAGGAGTTATGTAATGTCTAAAGGTAAAAAACGTTCTGGCGCTCGCCCTGGTCGTCCGCAGCCGTTGCGAGGTACTAAAGGCAAGCGTAAAGGCGCTCGTCTTTGGTATGTAGGTGGTCAACAATTTTAATTGCAGGGGCTTCGGCCCCTTACTTGAGGATCAATTATGTCTAATGTTCAAACTGGCGCCGAGCGTATGCCGCATGACCTTTCCCATCTTGGCTTCCTTGCTGGTCAGATTGGTCGTCTTATTACCATTTCAACTACTCCGGTTATCGCTGGTGACTCCTTCGAGATGGACGCCGTTGGCGCTCTCCGTCTTTCTCCATTGCGTCGTGGCCTTGCTATTGACTCTACTGTAGACATTTTTACTTTTTATGTCCCTCATCGTCATGTTTATGGTGAACAGTGGATTCAGTTCATGAAGGATGGTGTTAATGCCTCTCCTCTCCCGACTGTTAACACTACTCGTTATATTGACCATGCCGCTTTTCTTGGCACGATTAACCCTGATACCAATAAAATCCCTAAGCATTTGTTTCAGGGTTATTTGAATATCTATAACAACTATTTTAAAGCGCCGTGGATGCCTGGCCGTACCGAGGCTAACCCTAATGAGCTTAATGAAGATGATGTTCGTTATGGTTTCCGTTGCTGCCATCTCAAAAACATTTGGACTGCTCCGCTTCCTCCTGAGATTGAGCTTTCTCGCCAAATGACGACTTCTACCACATCTATTGACATTATGGGTCTGCAAGCTGCTTATGCTAATTTTCATACTGACCAAGAACGTGATTACTTCATGCAGCGTTACCGTGATGTTATTTCTTCATTTGGAGGTAAAACCTCTTATGACGCTGACAACCGTCCTTTACTTGTCATGCGCTCTAATTTCTGGGCATCTGGCTATGATGTTGATGGAACTGACCAAACGTCGTTAGGCCAGTTTTCTGGTCGTGTTCAACAGACCTATAAACATTCTGTGCCGCGTTTCTTTGTTCCTGAGCATGGCACTATGTTTACTCTTGCGCTTGTTCGTTTTCCGCCTACTGCGACTAAAGAGATTCAGTACCTTAACGCTAAAGGTGCTTTGACTTATACCGATATTGCTGGCGACCCTGTTTTGTATGGCAACTTGCCGCCGCGTGAAATTTCTATGAAGGATGTTTTCCGTTCTGGTGATTCGTCTAAGAAGTTTAAGATTGCTGAGGGTCAGTGGTATCGTTATGCGCCTTCGTATGTTTCTCCTGTTTATCACCTTCTTGAAGGCTTCCCATTCATTCAGGAACCGCCTTCTGGTGATTTGCAAGAACGCGTACTTATTCGCCACCATGAT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CTCACTTCTGTTACTCCAGCTTCTTTGGCACCTGTTTTACAGACACCTAAAGCTACATCGTCAACGTTATATTTTGATAGTTTGACGGTTAATGTTGGTAATGGTGGTTTTCTTCATTGCATTCAGATGGATACTTCTGTCAACGCCGCTAATCAGGTTGTTTCTGTTGGTGCTGATATTGCTTTTGATGCCGACCCTAAATTTTTTGCCTGTTTGGTTCGCTTTGAGTCTTCTTCGGTTCCGACTACCCTCCCGACTGCCTATGATGTTTATCCTTTGGATGGTCGCCATGATGGTGGTTATTATACCGTCAAGGACTGTGTGACTATTGACGTCCTTCCCCGTACGCCGGGCAATAATGTTTATGTTGGTTTCATGGTTTGGTCTAACTTTACCGCTACTAAATGCCGCGGATTGGTTTCGCTGAATCAGGTTATTAAAGAGATTATTTGTCTCCAGCCACTTAAGTGAGGTGATTTATGTTTGGTGCTATTGCTGGCGGTATTGCTTCTGCTCTTGCTGGTGGCGTCATGTCTAAATTGTTTGGAGGCGGTCAAAAAGCCGCCTCCGGTGGCATTCAAGGTGATGTGCTTGCTACCGATAACAATACTGTAGGCATGGGTGACGCTGGTATTAAATCTGCTATTCAAGGTTCTAACGTTCCCAACTCTGATGAGGCCGCACCCAGTTTTGTTTCTGGTGCTATGGCTAAAGCTGGTAAAGGACTTCTTGAAGGTACGTTGCAAGCTGGCACTTCTGCCGTTTCTGATAAGTTGCTTGATTTGGTTGGGCTTGGTGGCAAGTCTGCCGCTGATAAAGGAAAGGATACTCGTGATTATCTTGCTGCTGCATTTCCTGAGCTTAATGCTTGGGAGCGTGCTGGTGCTGGTGCTTCCTCTTCTGGTATAGTTGACGCCGGATTTGAGAATCAAAAAGAGCTTACTAAAATGCAATTGGACAATCAGAAAGAGATTGCCGAGATGCAAAATGAGACTCAAAAAGAGATTGCTGGCATTCAGTCGGCGACTTCACGCCAGAATACGAAAGACCAGGTATATGCACAAAATGAGATGCTTGCTTATCAACAGAAGGAGTCTACTGCTCGCGTTGCGTCTATTATGGAAAACACCAATCTTTCCAAGCAACAGCAGGTTTCCGAGATTATGCGCCAAATGCTTACTCAAGCTCAAACGGCTGGTCAGTATTTTACCAATGACCAAATTAAAGAAATGACTCGCAAGGTTAGTGCTGAGGTTGACTTAGTTCATCAGCAAACGCAGAATCAGCGGTATGGTTCTTCTCATATTGGCGCTACTGCAAAGGATATTTCTAATGTCGTCACTGATGCTGCTTCTGGTGTGGTTGATATTTTTCATGGTATTGATAAAGCTGTTGCCGATACTTGGAACAATTTCTGGAAAGACGGTAAAGCTGATGGCATTGGCTCTAATTTGTCTAGGAAGTAACCGTCAGGATTGACACCTTTCTAATTGTGTGATTTCATGCCTCCAAACTTTGGAGGCTTTTTTATGGTTCGTTCTTATTACCCTTCTGAATGTCACGCTGATTATTTTGACTTTGAGCGTATCGAGGCTCTTAAATCTGCTATTGAGGTTTGTGGCATTTCTACTCTTTCTCAATCCCCAATGCTTGGCTTCCATAAGCAGATGGATAACCGCATCAAGCTCTTGGAAGAGATTCTGTCTTTTCGTATGCAGGGCGTTGAGTTCGATAATGGTGATATGTATGTTGACGGCCATAAGGCTGCTTCTGAT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ACAGGCTCATGCTGATGGTTGGTTTATCGTTTTTGACACTCTCACGTTGGCTGACGATCGATTAGAGGCGTTTTATGATAATCCCAATGCTTTGCGTGACTATTTTCGTGATATTGGTCGTATGGTTCTTGCTGCTGAGGGTCGTAAGGCTAATGATTCACACGCCGACTGCTATCAGTATTTTTGTGTGCCTGAGTATGGTACAGCTAATGGCCGTCTTCATTTCCATGCGGTGCATTTTATGCGGACACTTCCTTCAGGTAGCGTTGACCCTAACTTTGGTCGTCGGGTACGCAATCGT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GTGCTTAATCCAACTTACCAAGCTGGGTTACGACGCGACGCCGTTCAACCAGATATTGAAGCAGAACGCAAAAAGAGAGATGAGATTGAGGCTGGGAAAAGTTACTGTAGCCGACGTTTTGGCGGCGCAACCTGTGACGACAAATCTGCTCAAATTTATGCGCGCTTCGATAAAAATGATTGGCGTATCCAACCTGCA</t>
  </si>
  <si>
    <t>batch_3_evo2_microviridae_ft_12k_temp09_topk4_prompt9bp_genome_32_umi281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</si>
  <si>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TTGTTCAACCACTAATAGGTAAAAAATCATGAGTCAAGTTACTGAACAATCTGTACGTTTCCAGACTGCGCTGGCCTCCATTAAGCTGATTCAGGCTTCTGCCGTTTTGGATTTAACCGAAGATGATTTCGATTTTCTGACGAGTAACAAGGTTTGGATCGCTACTGACCGCTCTCGTGCTCGTCGCTGCGTTGAGGCTTGCGTTTATGGTACGCTGGACTTTGTGGGATACCCTCGCTTTCCTGCTCCTGTTGAGTTTATTGCTGCCGTCATTGCTTATTATGTTCATCCCGTTAACATTCAAACGGCCTGTCTCATCATGGAAGGCGCTGAGTTTACGGAAAACATTATTAATGGCGTCGAGCGTCCGGTTAAGGCCGCTGAACTGTTCGCGTTTACCTTGCGTGTACGCGCAGGAAACACTGACGTTCTTACTGACGCAGAAGAGAACGTCCGCCAAAAATTACGCGCAGAAGGAGTGATGTAATGTCTAAAGGTAAAAAGCGTTCTGGTGCTCGCCCCGGTCGTCCACAGCCGTTGCGAGGTACTAAAGGTAAGCGTAAAGGTGCTCGTCTTTGGTATGTAGGTGGTCAACAATTTTAATTTCAGGGGCTTCGGCCCCTTACTTGAGGATAAATTATGTCTAATGTTCAAACTGGCGCCGAGCGTATGCCGCATGACCTTTCCCATCTTGGCTTCCTTGCTGGTCAGATTGGTCGTCTTATTACCATTTCAACTACTCCGGTTATCGCTGGTGACTCCTTCGAGATGGATGCCGTGGGTGCTCTCCGTCTTTCTCCATTGCGTCGTGGCCTTGCTATTGACTCTACTGTAGACATTTTTACTTTTTATGTACCTCATCGTCATGTTTATGGTGAGCAGTGGATTCAGTTTATGAAGGATGGTGTTAACGCCTCTCCGCTTCCGACTGTTAACACTACTGGTTATATCGACCATGCTGCTTTTCTTGGTACGATTAACCCTGATACCAATAAAATTCCTAAGCATTTGTTTCAGGGCTATCTGAATATCTATAACAATTACTTTAAAGCGCCGTGGATGGCTGACCGTACTGAGGCCAATCCCAATGAGCTTAACGAAGATGATGCTCGTTATGGCTTCCGCTGCTGTCATCTTAAAAATATTTGGACTGCTCCGCTCCCTCCTGAGACTGAGCTTTCACGTCTTATGACGACTTCTACCACGTCTATTGACATTATGGGCTTGCAAGCTGCTTATGCTAATTTGCACACAGATCAAGAACGTGATTATTTCATGCAGCGTTACCGTGATGTTATTTCTTCATTTGGAGGTAAAACTTCTTATGACGCTGACAACCGTCCTTTACTTGTCATGCGCTCTAATTTCTGGGCATCTGGCTATGATGTTGATGGAACTGACCAAACGTCGTTAGGCCAGTTTTCTGGTCGTGTTCAACAGACCTATAAGCATTCTGTGCCGCGTTTCTTTGTTCCTGAGCACGGCACTATGTTTACTCTCGCGCTGGTTCGTTTCCCGCCCACAGCGACCAAAGAAATTCAGTACCTCAATGCTAAAGGTGCTTTGACTTATACCGATATTGCTGGTGACCCTGCTTTGTATGGCAATTTGCCGCCGCGTGAAATTTCTATGAAGGATGTTTTCCGTTCTGGTGATGCTTCTAAGAAGTTTAAGATTGCTGAGGGTCAATGGTATCGTTATGCGCCGTCTTATGTTTCTCCTGTATATCACCTTCTTGAAGGCTTCCCATTTATTCAGGAACCGCCTTCCGGTGATTTGCAAGAACGTGTGCTTATTCGCCATCATGACTATGACCAGTGTTTTCAGTCTGTTCAGTTGCTGCAGTGGAATAGCCAGGTGAAATTTAATGTGACCGTTTATCGCAATCTGCCGACCACTCGTGATTCAATCATGACTTCGTGATAAAAGATTGAGTGTGAGGTTGTAACGCCGAAGCGGTAAAAATTTTAATTTTTGCCGCTGAGGGGTTGACCAAGCGTAGCGCGGTAGGTTTTCTGCTTAGGAGTTTAATCATGTTTCAGACTTTTATTTCTCGCCATAATTCAAACTTTTTTTCTGATAAGCTGGTTGCTAGTTCTGTTACTCCAGCTTCTTTAGCACCTGTTTTACAGACACCTAAAGCTACATCGTCAACGTTATATTTTGATAGTTTGACGGTTAATGCTGCTAATGGTGGTTTTCTTCATTGCATTCAGATGGATACATCTGTCAATGCCGCTAATCAGGTTGTTTCTGTTGGTGCTGATATTGCTTTTGATGCCGACCCTAAATTTTTTGCCTGTTTGGTTCGCTTTGAGTCTTCTTCGGTTCCGACCACTCTCCCGGCTGTCTATGATGTTTATCCTTTGGATGGTCGCCATGATGGTGGTTATTATACTGTCAAGGATTGTGTGACTATTGACGTCCTTCCCCGTACGCCGGGCAATAATGTTTATGTTGGTTTCATGGTTTGGTCTAACTTTACCGCTACTAAATGCCGCGGATTGGTTTCGCTGAATCAGGTTATTAAAGAGATTATTTGTCTCCAGCCACTTAAGTGAGGTGATTTATGTTTGGTGCTATTGCTGGCGGTATTGCTTCCGCTCTTGCTGGCGGCGCCATGTCTAAATTGTTTGGAGGCGGTCAAAAAGCCGCCTCCGGTGGCATTCAAGGTGATGTGCTTGCTACCGATAACAATACTGTAGGCATGGGTGATGCTGGCATTAAATCTGCTATTCAAGGCTCTAATGTTCCCAACCCTGATGAGGCCGCACCTAATTTTGTTTCTGGTGCTATGGCTAAAGCTGGTAAAGGACTTCTTGAAGGTACATTGCAAGCTGGTACTTCTGCCGTTTCTGATAAGTTGCTCGATTTGGTTGGACTTGGTGGCAAGTCTGCCGCTGATAAAGGGAAAGATACGCGTGATTATCTTGCTGCTGCATTTCCTGAGCTTAATGCTTGGGAGCGTGCTGGTGCTGGTGCTTCCTCTGCTGGTATGGTTGACGCCGGATTTGAGAATCAAAAAGAGCTTACTAAAATGCAATTGGACAATCAGAAAGAGATTGCCGAGATGCAAAATGAGACTCAAAAAGAGATTGCTGGCATTCAGTCGGCAACTTCACGCCAGAATACGAAAGATCAGGTATATGCACAAAATGAGATGCTTGCTTATCAACAGAAGGAGTCTACTGCTCGCGTTGCGTCTATTATGGAAAATACTAATCTTTCCAAGCAACAGCAGGTTTCCGAGATTATGCGCCAGATGCTTACACAGGCTCAAACGGCTGGCCAGTATTTTACCAATGACCAAATCAAAGAGATGACCCGTAAGGTCAGCGCCGAAGTTGACTTGGTTCATCAACAGACGCAGAATCAGCGGTATGGTTCTTCTCATATTGGTGCTACTGCAAAGGATATCTCTAATGTCGTCACTGATGCTGCTTCTGGTGTGGTTGATATTTTTCATGGTATTGATAAAGCTGTTGCCGATACTTGGAACAATTTCTGGAAAGACGGTAAAGCTGATGGTATTGGCTCTAATTTGTCTAGGAAGTAACCGTCAGGATTGACACCTTTCTAATTGTGTGATTTCATGCCTCCAAACTTTGGAGGCTTTTTTATGGTTCGCTCTTATTACCCTTCTGAATGTCACGCTGATTATTTTGACTTTGAGCGCATCGAGGCTCTTAAGCCTGCTATTGAGGCTTGTGGCATTTCTACTCTTTCCCAATCTCCGATGCTTGCCTTCCATAAGCAGATGGATAACCGCATCAAGCTCCTAGAAGAGATTTTGTCATTTCGTATGCAGGGCGTTGAGTTCGATAATGGTGATATGTATGTTGACGGTCATAAGGCTGCTTCTGATGTTCGTGATGAGTTTGTGTCTGTTACTGAAAAGTTAATGGATGAATTGGCACAATGTTACAACGTGCTCCCCCAACTTGATATTAATAACACTATAGACCACCGCCCCGAAGGGGACGAAAAATGGTTTTTAGAGAACGAGAAGACGGTTACGCAGTTTTGCCGTAAGTTGGCTGCTGAACGCCCTCTTAAGGATATTCGAGATGAGTATAATTACCCTAAAAAGAAAGGTATTAAGGATGAGTGTTCGAGATTGTTGGAGGCCTCCACTATGAAATCGCGTAGAGGTTTTACTATTCAGCGTTTGATGAATGCAATGCGTCAGGCTCACGCTGATGGCTGGTTTATCGTTTTTGACACTCTTACGCTGGCTGATGACCGCTTAGAGGCGTTTTATGATAACCACAATGCTTTGCGTGACTATTTTCGTGATATTGGTCGTATGGTTCTTGCTGCCGAGGGTCGTAAGGCTAATGAATCACATGCCGACTGCTATCAGTATTTTTGTGTGCCTGAGTATGGTTCAGCTAATGGCCGTCTTCATTTCCACGCAGTGCATTTTATGCGGACACTTCCTACAGGTAGCGTTGACCCTAATTTTGGTCGTCGGGTACGCAATCGCCGCCAGTTAAATAGCTTGCAAAATACTTGGCCTTATGGTTACAGTATGCCTATCGCAGTTCGCTACACGCAGGACGCTTTTTCACGTTCTGGATGGTTGTGGCCTGTTGATGCTAAAGGTGAGCCGCTTAAAGCTACCAGTTACATGGCTGTTGGCTTCTATGTGGCTAAATATGTTAACAAAAAGTCAGATATGGACCTTGCCGCTAAAGGTCTAGGAGCTAAAGAATGGAACAACTCACTAAAAACCAAACTATCGCTACTTCCCAAGAAATTGTTCAGAATTCGAATGAGCCGCAACTTCGGGATGAAAATGCTTACAATGACCAATCTATCAATGGAATGCTTAATCCAGCTTACCAAGCTGGGTTACGACGCGACCCCGCTGATGCAGAAAGCGACCCAAGCGACAAAAAAAGTGGGCGCATTGAGAGCGAAAACGAGTATGAGAGGCGTCCCGAACCTGCCGAAAAGCTTGAGTCTCAACCCTCTGACAAG</t>
  </si>
  <si>
    <t>[171, 459, 117, 1284, 528, 987, 1362]</t>
  </si>
  <si>
    <t>batch_3_evo2_microviridae_ft_12k_temp09_topk4_prompt9bp_genome_33_umi282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</si>
  <si>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TACGTTCGTCAAGGACTGGTTTAGATATGAGTCACATTTTGTTCATGGTAGAGATTCTCTTGTTGACATTTTAAAAGAGCGTGGATTACTATCTGAGTCCGATGTTGTTTAACCATTAATAGGTAAGAAATCATGAGTCAAGTTATTGAACAATCTGTACGTTTCCAGACTGCTTTGGCCTCTATTAAGCTCATTCAGGCTTCTGCCCTTTTGGATTTAACCGAAGATGATTTCGATTTTCTTACGAGTAACAAAGTTTGGATTGCTACTGACCGCTCTCGTGCTCGTCGCTGCGTTGAGGCCTGCGTTTATGGTACACTGGACTTTGTGGGATACCCTCGCTTTCCTGCTCCTGTTGAGTTTATTGCTGCCGTCATTGCTTATTATGTTCATCCCGTCAACATTCAAACGGCCTGTCTCATCATGGAAGGCGCTGAATTTACGGAAAACATTATTAATGGCGTCGAGCGTCCGGTTAAAGCCGCTGAATTGTTCGCGTTTACCTTGCGTGTATGCGCAGGAAACACTGACGTTCTTACTGACGCAGAAGAAAATGTGCGTCAAAAATTACGTGCAGAAGGAGTGATGTAATGTCTAAAGGTAAAAAACGTTCTGGTGCTCGCCCTGGTCGTCCGCAGCCGTTGCGAGGTACTAAAGGCAAGCGTAAAGGCGCTCGTCTTTGGTATGTAGGTGGTCAACAATTTTAATTGCAGGGGCTTCGGCCCCTTACTTGAGGATAAATTATGTCTAATATTCAAACTGGCGCCGAGCGTATGTCGCATGACCTTTCCCATCTTGGCTTCCTTGCTGGTCAGATTGGTCGTCTTATTACCATTTCAACTACTCCGGTTATCGCTGGCGACTCCTTCGAGATGGACGCCGTTGGCGCTCTCCGTCTTTCTCCATTGCGTCGTGGCCTTGCTATTGACTCTACTGTAGACATTTTTACTTTTTATGTCCCTCATCGTCACGTTTATGGTGAACGGTGGATTCAGTTCATGAAGGATGGTGTTAATGCCACTCCTCTCCCGACTGTTAACACTACTCGTTCTATTGATCATGCCGCTTTTCTTGGCACGATTAACCCTGATACCAATAAAATCCCTAAGCATTTGTTTCAGGGTTATTTGAATATCTATAACAACTATTTTAAAGCGCCGTGGATGCCTGACCGTACCGAGGCTAACCCTAATGAGCTTAATCAAGATGATGCTCGTTATGGTTTCCGTTGCTGCCATCTCAAAAACATTTGGACTGCTCCGCTTCCTCCTGAGACTGAGCTTTCTCGCAAAATGACGACTTCTACCACATCTATTGACATTATGGGTCTGCAAGCTGCTTATGCTAATTTTCATACTGACCAAGAACGTGATTACTTCATGCAGCGTTACCGTGATGTTATTTCTTCATTTGGAGGTAAAACCTCTTATGACGCTGACAACCGTCCTTTACTTGTCATGCGCTCTAATTTCTGGGCATCTGGCTATGATGTTGATGGAACTGACCAAACGTCGTTAGGCCAGTTTTCTGGTCGTGTTCAACAGACCTATAAACATTCTGTGCCGCGTTTCTTTGTTCCTGAGCATGGCACTATGTTTACTCTTGCGCTTGTTCGTTTTCCGCCTACTGCGACTAAAGAGATTCAGTACCTTAACGCTAAAGGTGCTTTGACTTATACCGATATTGCTGGCGACCCTGTTTTGTATGGCAACTTGCCGCCGCGTGAAATTTCTATGAAGGATGTTTTCCGTTCTGGTGATTCGTCTAAGAAGTTTAAGATTGCTGAGGGTCAGTGGTATCGTTATGCGCCTTCGTATGTTGCTCCTGTTTATCACCTTCTTGAAGGCTTCCCATTCATTCAGGAACCGCCTTCTGGTGATTTGCAAGAACGCGTACTTATTCGCCACCATGAT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CTTACTTCTGTTACTCCAGCTTCTTCGGCACCTGTTTTACAGACACCTAAAGCTACATCGTCAACGTTATATTTTGATAGTTTGACGGTTAATGCTGGTAATGGTGGTTTTCTTCATTGCATTCAGATGGATACATCTGTCAACGCCGCTAATCAGGTTGTTTCTGTTGGTGCTGATATTGCTTTTGATGCCGACCCTAAATTTTTTGCCTGTTTGGTTCGCTTTGAGTCTTCTTCGGTTCCGACTACTCTCCCGACTGCCTATGATGTTTATCCTTTGGATGGTCGCCATGATGGTGGTTATTATACCGTCAAGGACTGTGTGACTATTGACGTCCTTCCCCGTACGCCGGGCAATAATGTTTATGTTGGTTTCATGGTTTGGTCTAACTTTACCGCTACTAAATGCCGCGGATTGGTTTCGCTGAATCAGGTTATTAAAGAGATTATTTGTCTCCAGCCACTTAAGTGAGGTGATTTATGTTTGGTGCTATTGCTGGCGGTATTGCTTCTGCTCTTGCTGGTGGCGCCATGTCTAAATTGTTTGGAGGCGGTCAAAAAGCCGCCTCCGGTGGCATTCAAGGTGATGTGCTTGCTACCGATAACAATACTGTAGGCATGGGTGATGCTGGTATTAAATCTGCCATTCAAGGCTCTAATGTTCCTAACTATGATGAGGTCGCCCCTAATTTTGTTTCTGGTGCTATGGCTAAAGCTGGTAAAGGACATCTTGAAGGTACGTTGCAGGCTGGCACTTCTGCCGTTTCTGATAAGTTGCTTGATTTGGTTGGACTTGGTGGCAAGTCTGCTGCTGATAAAGGAAAGGATACTCGTGATTATCTTGCTGCTGCATTTCCTGAGCTTAATGCTTGGGAGCGTGCTGGTGCTAATGCTTCCTCTGCTGGTATGGTTGACGCCGGATTTGAGAATCAAAAAGAGCTTACTAAAATGCAACTGGACAATCAGAAAGAGATTGCCGAGATGCAAAATGAGACTCAAAAAGAGATTGCTGGCATTCAGTCGGCGACTTCACGCCAGAATACGAAAGACCAGGTATATGCACAAAATGAGATGCTTGCTTATCAACAGAAGGAGTCTACTGCTCGCGTTGCGTCTATTATGGAAAACACCAATCTTTCCAAGCAACAGCAGGTTTCCGAGATTATGCGCCAAATGCTTACTCAAGCTCAAACGGCTGGTCAGTATTTTACCAATGACCAAATCAAAGAAATGACTCGCAAGGTTAGTGCTGAGGTTGACTTAGTTCATCAGCAAACGCAGAATCAGCGGTATGGCTCTTCTCATATTGGCGCTACTGCAAAGGATATTTCTAATGTCGTCACTGATGCTGCTTCTGGTGTGGTTGATATTTTTCATGGTATTGATAAAGCTGTTGCCGATACTTGGAACAATTTCTGGAAAGACGGTAAAGCTGATGGTATTGGCTCTAATTTGTCTAGGAAATAATCGTCAGGATTGACACCCTCCCAATTGTATGTTTTCATGCCTCCAAATCTTGGAGGCTTTTTTATGGTTCGTTCTTATTATCCTTCTGAATGTCACGCTGATTATTTTGACTTTGAGCGTATCGAGGCTCTTAAATCTGCTATTGAGGT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ACAGGCTCATGCTGATGGTTGGTTTATCGTTTTTGACACTCTCACGTTGGCTGACGACCGATTAGAGGCGTTTTATGATAATCCCAATGCTTTGCGTGACTATTTTCGTGATATTGGTCGTATGGTTCTTGCTGCTGAGGGTCGCAAGGCTAATGATTCACACGCCGACTGCTATCAGTATTTTTGTGTGCCTGAGTATGGTACAACTAATGGCCGTCTTCATTTCCATGCGGTGCAC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ATGCTTAATCCAACTTACCAAGCTGGGTTACGACGCGACGCCGTTCAACCAGATATTGAAGCAGAACGCAAAAAGAGAGATGAGATTGAGGCTGGGAAAAGTTACTGTAGCCGACGTTTTGGCGGCGCAACCTGTGACGACAAATCTGCTCAAATTTATGCGCGCTTCGATAAAAATGATTGGCGTATCCAACCTGCA</t>
  </si>
  <si>
    <t>batch_3_evo2_microviridae_ft_12k_temp09_topk4_prompt9bp_genome_34_umi283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</si>
  <si>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CTAATAGGTAAAAAATCATGAGTCAAGTTACTGAACAATCTGTACGTTTCCAAACCGCGCTGGCTTCTATCAAGCTGATTCAGGCTTCTGCTGTTCTGGATTTAACCGAAGATGATTTCGATTTTCTGACGAGCAATAAAGTTTGGATTGCTACTGACCGCTCTCGCGCTCGTCGCTGTGTAGAGGCTTGCGTCTATGGTACGTTGGACTTTGTGGGATACCCTCGCTTTCCTGCTCCTGTTGAGTTTATTGCTGCCGTCATTGCTTATTATGTTCATCCCGTCAACATTCAAACGGCCTGTCTCATCATGGAAGGCGCTGAGTTTACGGAAAACATTATTAATGGCGTCGAGCGTCCGGTTAAGGCCGCTGAACTGTTCGCGTTTACCTTGCGTGTACGCGCAGGAAACACTGATGTTCTTGCTGACGCAGAAGAGAACGTCCGCCAAAAATTACGCGCAGAAGGAGTGATGTAATGTCTAAAGGTAAAAAGCGTTCTGGTGCTCGCCCCGGTCGTCCACAGCCGTTGCGAGGCACTAAAGGCAAGCGCAAAGGTGCTCGCCTCTGGTATGTAGGTGGTCAACAATTTTAATTATAGGGGCTTCGGCCCCTTACTTGAGGATAAATTATGTCTAATGTTCAAACTGGCGCACAACGTATGCCGCATGACCTTTCCCATCTTGGCTTCCTTGCTGGTCAAATTGGTCGTCTTATTACCATTTCAACTACTCCGGTTATCGCTGGCGACTCCTTCGAAATGGACGTCGTGGGCGCTCTTCGTCTTTCTCCATTGCGTCGTGGCCTTGCTATTGACTCTACTGTAGACATTTTTACTTTTTATGTCCCTCATCGTCATGTTTATGGTGAGCAGTGGATTAAGTTTATGAAGGATGGCGTTAAAGCCGCTCCGCTCCCGACCGTTAACACTACTGGTAATATTGACCATGCCGCTTTTCTTGGCACGATTAACCCTGATACCAATAAAATTCCTAAGCATTTGTTTCAGGGTTATCTGAATATCTATAACAACTATTTTAAAGCGCCGTGGATGCCTGACCGTACCGAGGCTAACCCCAATCAGCTTAATGAAGATGATGCTCGCTATGGTTTCCGTTGCTGCCATCTTAAAAACATTTGGACTGCTCCGCTTCCTCCTGAGACTGAGCTTTCTCGCCAAATGACGACTTCTACTACGTCCATTGACATTATGGGTCTGCAAGCTGCTTATGCTAATTTGCATACTGACCAAGAACGTGATTACTTCATGCAGCGTTACCGTGATGTTATTTCTTCATTTGGAGGTAAAACCTCTTATGACGCCGACAACCGTCCTTTACTTGTCATGCGCTCTAATTTTTGGGCATCTGGCTATGATGTTGATGGAACTGACCAAACGTCGTTAGGCCAGTTTTCTGGTCGTGTTCAACAGACCTATAAACATTCTGTGCCGCGTTTCTTTGTTCCTGAGCACGGCACTATGTTTACTCTTGCGCTTGTTCGTTTTCCGCCTACTGCGACTAAAGAGATTCAGTACCTTAATGCTAAAGGTGCTTTGACTTATACCGATATTGCTGGCGACCCTGCTTTGTATGGCAACTTGCCGCCGCGTGAAATTTCTATGAAGGATGTTTTCCGTTCTGGTGATGCTTCTAAGAAGTTTAAGATTGCCGAGGGTCAATGGTATCGTTATGCGCCTTCTTATGTTTCTCCTGTATATCACCTTCTTGAAGGCTTCCCATTTATTCAGGAACCGCCTTCCGGTGATTTGCAAGAACGCGTACTTATTCGCCATCAAGACTATGATCAGTGTTTCCAGTCCGTTCAGTTGTTGCAGTGGAATAGCCAGGTGAAATTTAATGTGACCGTTTATCGCAATCTGCCGACCACTCGCGATTCAATTATGACTTCGTGATAAAAGATTGAGTGTGAGGTTGTAACGCCGAAGCGGTAAAAATTTTAATTTTTGCCGCTGAGGGGTTGACCAAGCGAAGCGCGGTAGGTTTTCTGCTTAGGAGTTTAATCATGTTTCAGACTTTTATTTCTCGCCATAATTCAAACTTTTTTTCTGATAAGCTGGTTGCCACTTCTGTTACTCCAGCTTCTTTAGCACCTGTTTTACAGACACCTAAAGCTACATCGTCAACGTTATATTTTGATAGTTTGACGGTTAATGCTGGTAATGGTGGTTTTCTTCATTGCATTCAGATGGATACATCTGTCAACGCCGCTAATCAGGTTGTTTCTGTTGGTGCTGATATTGCTTTTGATGCCGACCCTAAATTTTTTGCCTGTTTGGTTCGCTTTGAGTCTTCTTCGGTTCCGACTACTCTCCCGACTGCCTATGATGTTTATCCTTTGGATGGTCGCCATGATGGTGGTTATTATACTGTTAAGGATTGCGTGACTATTGACGTCCTTCCCCGTACGCCGGGCAATAATGTTTATGTTGGTTTCATGGTTTGGTCTAACTTTACCGCTACTAAATGCCGCGGATTGGTTTCGCTGAATCAGGTTATTAAAGAGATTATTTGTCTCCAGCCACTTAAGTGAGGTGATTTATGTTTGGTGCTATTGCTGGCGGTATTGCTTCTGCTCTTGCTGGTGGCGCCATGTCTAAATTGTTTGGAGGCGGTCAAAAAGCCGCCTCCGGTGGCATTCAAGGTGATGTGCTTGCTACCGATAACAATACTGTAGGCATGGGTGATGCTGGTATTAAATCTGCTATTCAAGGCTCTAATGTTCCTAACCCTGATGAGGCCGCACCTAATTTTGTTTCTGGTGCTATGGCTAAAGCTGGTAAAGGACTTCTTGAAGGTACATTGCAGGCTGGTACTTCTGCCGTTTCTGATAAGTTGCTTGATTTGGTTGGACTTGGTGGCAAGTCTGCCGCTGATAAAGGAAAGGATACTCGTGATTATCTTGCTGCTGCATTTCCTGAGCTTAATGCTTGGGAGCGTGCTGGTGCTGGCGCTTCCTCTGCTGGTATGGTTGACGCCGGATTTGAGAATCAAAAAGAGCTTACTAAAATGCAATTGGACAATCAGAAAGAGATTGCCGAGATGCAAAATGAGACTCAAAAAGAGATTGCTGGCATTCAGTCGGCAACTTCACGCCAGAATACGAAAGACCAGGTATATGCACAAAATGAGATGCTTGCTTATCAACAGAAGGAGTCTACTGCTCGCGTTGCGTCTATTATGGAAAATACTAATCTTTCCAAGCAACAGCAGGTTTCTGAGATTATGCGCCAGATGCTTACACAGGCTCAAACGGCTGGTCAGTATTTTACCAATGACCAAATCAAAGAAATGACTCGTAAGGTTAGTGCTGAGGTTGACTTAGTTCATCAGCAAACGCAGAATCAGCGGTATGGTTCTTCTCATATTGGTGCTACTGCAAAGGATATCTCTAATGTCGTCACTGATGCTGCTTCTGGTGTGGTTGATATTTTTTATGGTATTGATAAAGCTGTTGCCGATACTTGGAACAATTTCTGGAAAGATGGTAAAGCTGATGGTATTGGCTCTAATTTGTCTAGGAAGTAACCGTCAGGATTGACACCTTTCTAATTGTGTGATTTCATGCCTCCAAACTTTGGAGGCTTTTTTATGGTTCGTTCTTATTACCCTTCTGAATGTCATGCTGATTATTTTGACTTTGAGCGCATCGAGGCTCTTAAACCTGCTATCGAGGCCTGTGGCATTTCTACTCTTTCCCAATCTCCGATGCTTGCCTTCCATAAGCAGATGGATAACCGCATCAAGCTCCTTGAAGAGATTTTGTCATTTCGTATGCAGGGCGTTGAGTTCGATAATGGTGATATGTATGTTGACGGTCATAAGGCTGCTTCTGATGTTCGTGATGAGTTTGTGTCTGTTACTGAAAAGTTAATGGATGAATTGGCACAATGTTACAACGTGCTCCCCCAACTTGATATTAATAACACTATAGACCACCGCCCCGAAGGGGACGAAAAATGGTTTTTAGAGAACGAGAAGACGGTTACGCAGTTTTGCCGTAAGCTGGCTGCTGAGCGCCCTCTTAAGGATATTCGAGATGAGTATGATTACCCCGAAAAGAAAGGTATTAAGGATGAGTGTTCAAGATTGCTGGAGGCCTCCACTATGAAATCGCGTAGAGGCTTTACTATTCAGCGTTTGATGAATGCAATGCGCCAGGCTCATGCTGATGGTTGGTTTATCGTTTTTGACACTCTCACGTTGGCTGACGATCGATTAGAGGCGTTTTATGATAACCCCAATGCTTTGCGTGACTATTTTCGTGATATTGGTCGTATGGTTCTTGATGCCGAGGGTCGTAAGGCTAATGATTCACACGCCGACTGCTATCAGTATTTTTGTGTGCCTGAGTATGGTACAGCTAATGGTCGTCTTCATTTCCATGCGGTGCATTTTATGCGGACACTTCCTACGGGTAGCGTTGACCCTAATTTTGGTCGTCGGGTACGCAATCGCCGCCAGTTAAATAGCTTGCAAAATACGTGGCCTTATGGTTACAGTATGCCTATCGCAGTTCGCTACACGCAGGACGCTTTTTCACGTTCTGGATGGTTGTGGCCTGTTGATGCTAAAGGTGAGCCGCTTAAAGCTACCAGTTACATGGCTGTTGGCTTCTATGTGGCTAAATACGTTAACAAAAAGTCAGATATGGACCTTGCCGCTAAAGGTCTAGGAGCTAAAGAATGGAACAACTCACTAAAAACCAAACTAACGCTACTTCCCAAGAAATTATTCAGAATCCGAATGAGCCGCAACTTCGGGATGAAAATGCTCACAATGACCAATCTCTCAATGGAATGCTTGATCCAGCTTACCAAGCTGGGTTACGACGCGACCCCGCTTATGAAGAAAGCGATCACTTCGGTGCTGAGAACGATGGAACGAATCAACCGCGAAACGAGAAATTCTTCCGAAATGTCCGTCCTATCGAATACTTTGATTCGGCACTTGATAATAATCTCCCTCTG</t>
  </si>
  <si>
    <t>[171, 459, 117, 1284, 528, 987, 1377]</t>
  </si>
  <si>
    <t>batch_3_evo2_microviridae_ft_12k_temp09_topk4_prompt9bp_genome_35_umi284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</si>
  <si>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TTGTTCAACCACTAATAGGTAAAAAATCATGAGTCAAGTTACTGAACAATCTGTACGTTTCCAAACCGCGCTGGCTTCTATCAAGCTGATTCAGGCTTCTGCTGTTCTGGATTTAACCGAAGATGATTTCGATTTTCTGACGAGCAATAAAGTTTGGATTGCTACTGACCGCTCTCGCGCTCGTCGCTGTGTAGAGGCTTGCGTCTATGGTACGTTGGACTTTGTGGGATACCCTCGCTTTCCTGCTCCTGTTGAGTTTATTGCTGCCGTCATTGCTTATTATGTTCATCCCGTCAACATTCAAACGGCCTGCCTCATCATGGAAGGCGCTGAGTTTACGGAAAACATTATTAATGGCGTCGAGCGTCCGGTTAAGGCCGCTGAGCTGTTCGCGTTTACCCTGCGTGTACGCGCAGGAAACACTGACGTTCTTACTGACGCAGAAGAGAACGTTCGCCAAAAATTACGCGCAGAAGGAGTGATGTAATGTCTAAAGGTAAAAAGCGTTCTGGTGCTCGCCCCGGTCGTCCGCAGCCGTTGCGAGGTACTAAAGGCAAGCGTAAAGGTGCTCGTCTTTGGTATGTAGGTGGTCAACAATTTTAATTTCAGGGGCTTCGGCCCCTTACTTGAGGATAAATTATGTCTAATGTTCAAACTGGCGCCGAGCGTATGCCGCATGACCTTTCTCATCTTGGCTTCCTTGCTGGTCAGATTGGTCGTCTTATTACCATTTCAACTACTCCGGTTATCGCTGGTGACTCCTTCGAGATGGACGCCGTGGGCGCTCTCCGTCTTTCTCCATTGCGTCGCGGTCTTGCTATTGACTCTACTGTAGACATTTTTACTTTTTATGTCCCTCATCGTCATGTTTATGGTGAGCAGTGGATTAAGTTTATGAAAGATGGCGTTAATGCCGCTCCGCTCCCGACCGTTAACACTACTGGTTATATTGACCATGCCGCTTTTCTTGGAACAATTAACCCTGATACCAATAAAATTCCTAAGCATTTGTTTCAGGGTTATCTGAATATCTATAACAACTATTTTAAAGCGCCGTGGATGCCTGACCGTACTGAGGCCAACCCTAATCAGCTTAATGAAGATGATGCTCGTTATGGCTTCCGTTGCTGCCATCTCAAAAACATTTGGACTGCTCCGCTTCCTCCTGAGACTGAGCTTTCTCGCCAAATGACAACTTCTACCACGTCTATTGACATTATGGGTCTGCAAGCTGCTTATGCTAATTTGCATACTGACCAAGAACGTGATTACTTCATGCAGCGTTACCGTGATGTTATTTCTTCATTTGGAGGTAAAACCTCTTATGACGCCGACAACCGTCCTTTACTTGTCATGCGCTCTAATTTTTGGGCATCTGGCTATGATGTTGATGGAACTGACCAAACGTCGTTAGGCCAGTTTTCTGGTCGTGTTCAACAGACCTATAAACATTCTGTGCCGCGTTTCTTTGTTCCTGAGCACGGCACTATGTTTACTCTTGCGCTTGTTCGTTTTCCGCCTACTGCGACCAAAGAAATTCAGTACCTTAATGCTAAAGGTGCTTTGACTTATACCGATATTGCTGGCGACCCTGCTTTGTATGGCAACTTGCCGCCGCGTGAAATTTCTATGAAGGATGTTTTCCGTTCTGGTGATGCTTCTAAGAAGTTTAAGATTGCCGAGGGTCAATGGTATCGTTATGCGCCTTCTTATGTTTCTCCTGCATATCACCTTCTTGAAGGCTTCCCATTTATTCAGGAACCGCCTTCCGGTGATTTGCAAGAACGCGTACTTATTCGCCATCATGACTATGACCAGTGTTTCCAGTCTGTTCAGTTGTTGCAGTGGAATAGCCAGGTGAAATTTAATGTGACCGTTTATCGCAATCTGCCGACCACTCGTGATTCAATCATGACTTCGTGATAAAAGATTGAGTGTGAGGTTGTAACGCCGAAGCGGTAAAAATTTTAATTTTTGCCGCTGAGGGGTTGACCAAGCGAAGCGCGGTAGGTTTTCTGCTTAGGAGTTTAATCATGTTTCAGACCTTTATTTCTCGCCATAATTCAAACTTTTTTTCTGATAAGCTGGTTGCCACTTCTGTTACTCCAGCTTCTTTAGCACCTGTTTTACAGACACCCAAAGCTACATCGTCAACGTTATTTTTTGATAGTTTGACGATTAATGCTGGTAATGGTGGTTTTCTCCATTGCATTCAGATGGATACATCTGTCAATGCTGCTAATCAGGTTGTTTCTGTTGGTGCTGATATTGCTTTTGATGCCGACCCTAAATTTTTTGCCTGTTTGGTTCGTTTTGAGTCCGCTTCGGTTCCGACTACTCTCCCGGCCGCCTATGATGTTTATCCTTTGGATGGTCGCCATAATGGCGGTTATTATACTGTTAAGGATTGCGTGACTATTGACGTCCTCCCCCGCACGCCGGGCAATAATGTTTATGTTGGTTTCATGGTTTGGTCTAACTTTACCGCTACTAAATGCCGCGGATTGGTTTCGCTGAATCAGGTTATCAAAGAGATTATTTGTCTCCAGCCACTTAAGTGAGGTGATTTATGTTTGGTGCTATTGCTGGCGGTATTGCTTCCGCTCTTGCTGGCGGCGCCATGTCTAAATTGTTTGGAGGCGGTCAAAAAGCCGCCTCCGGTGGCATTCAAGGTGATGTGCTTGCTACCGATAACAATACTGTAGGCATGGGTGATGCTGGTATTAAATCTGCTATTCAAGGCTCTAATGTTCCCAACCCTGATGAGGCCGCACCTAATTTTGTTTCTGGTGCTATGGCTAAAGCTGGTAAAGGACTTCTTGAAGGTACATTGCAAGCTGGTACTTCTGCCGTTTCTGATAAGTTGCTTGATTTGGTTGGACTTGGTGGCAAGTCTGCCGCTGATAAAGGGAAAGATACGCGTGATTATCTTGCTGCTGCATTTCCTGAGCTTAATGCTTGGGAGCGTGCTGGTGCTGGTGCTTCCTCTGCTGGTATGGTTGACGCCGGATTTGAGAATCAAAAAGAGCTTACTAAAATGCAATTGGACAATCAGAAAGAGATTGCCGAGATGCAAAATGAGACTCAAAAAGAGATTGCTGGCATTCAGTCGGCAACTTCACGCCAGAATACGAAAGACCAGGTATATGCACAAAATGAGATGCTTGCTTATCAACAGAAGGAGTCTACTGCTCGCGTTGCGTCTATTATGGAAAATACTAATCTTTCCAAGCAACAGCAGGTTTCTGAGATTATGCGTCAGATGCTTACACAGGCTCAAACGGCTGGTCAGTATTTTACTAATGACCAAATTAAAGAGATGACTCGTAAGGTCAGCGCCGAGGTTGACTTAGTTCATCAACAGACGCAGAATCAGCGGTATGGTTCTTCTCATATTGGTGCTACTGCAAAGGATATTTCTAATGTCGTCACTGATGCTGCTTCTGGTGTGGTTGATATTTTTTATGGTATTGATAAAGCTGTTGCCGATACTTGGAACAATTTCTGGAAAGATGGTAAAGCTGATGGCATTGGCTCTAATTTGTCTAGGAAGTAACCGTCAGGATTGACACCTTTCTTAATGTAAGATATTCTGCATATAATTATTATTATGTTAAATAAGGAGTGTTTTTTATGGATCATTTGACTTATTTAAATTTATTGGAGGATTTTTTAGGATGTTTAGATACCATAAGAAAGGTTCCTCACAAGATAAGAAGTTTCGTTCTGACTCTATGCGCGTTAAGCGTGTTAATGTTCACCCAAAGCCCATGCGTGGCGGCATCAGATTGTAATTACTATGCCCGCTAAGAAGCGGGCTTTTTTTTATGTCATGAAGGATTGTGTATGCCTTGATGTCTACCATCCTACTCATTCTTATTTATTGTCTACGGTTTATCATGGCGAATCATCTTATGAGAGGTTTTTAGATGGCCTGTTATTATCCTGTTAAAGCATGGTATTCTGGTGAAGTTGTTTCATCTGGTGAGAATCTAGCTGTATTTCATCGTCCTCCCCCGATTCTTGGTAGCGAAGACAAGTTGAAATGCGGGCAATGCGTTGGCTGCCGTCTGGCTTATTCCCGTGAGTGGGCAATTCGATGTGTACATGAGGCTTCGCTCTATCAACAGAATTGTTTCATTACACTTACATATAATGATGAGCACCTTCCCCGCAACCGTTCTCTGAATTATTCTCATTTTCAGTTGTTTGTTAAGCGCCTACGCAAATCGTGCCCTAAAGGCAAGATACGTTTTTATATGTGTGGTGAGTATGGCGAAGAATTTTCTCGTCCTCATTTTCATGCGATTTTGTTTAATCTTGATTTTTCTGATAAGACGCTTTTTTCAACACGCAATGGCTTTAATGTCTATGTCTCTGATTCTCTACAGTCTCTTTGGCCCTATGGCTTTTCTACTGTTGCCGAGTGTAATGAAGCTACCGCCAGTTATGTTGCTCGGTATGTGACCAAGAACATTGGTGGTGATGGTGATGTTCCTGAAGGCATGGTTAAGCTTCCTGACCATTATGACGAGTTTGGTGAGTATGTTACTCGTCCTTATTCTTCCCGTTCCACTTCGATTGGTCGCGGGTTTGTCAACTGTGGGAAATTTATATTGATAATCATTTGTTGCATTATAATGGTTCAT</t>
  </si>
  <si>
    <t>[171, 459, 117, 1284, 528, 987, 177, 720]</t>
  </si>
  <si>
    <t>ORF.16,ORF.7</t>
  </si>
  <si>
    <t>DNA replication initiation,replication initiation protein</t>
  </si>
  <si>
    <t>batch_3_evo2_microviridae_ft_12k_temp09_topk4_prompt9bp_genome_36_umi285</t>
  </si>
  <si>
    <t>[135, 261, 459, 1284, 528, 987, 1404]</t>
  </si>
  <si>
    <t>batch_3_evo2_microviridae_ft_12k_temp09_topk4_prompt9bp_genome_37_umi286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</si>
  <si>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TGTACGTTTCCAGACTGCGCTGGCCTCCATTAAGCTGATTCAGGCTTCTGCCGTTTTGGATTTAACCGAAGATGATTTCGATTTTCTGACGAGTAACAAGGTTTGGATCGCTACTGACCGCTCTCGCGCTCGTCGCTGTGTAGAGGCTTGCGTCTATGGTACGTTGGACTTTGTAGGATACCCTCGCTTTCCTGCTCCTGTTGAGTTTATTGCTGCCGTCATTGCTTATTATGTTCATCCCGTCAACATTCAAACGGCCTGCCTCATCATGGAAGGCGCTGAATTTACGGAAAACATTATTAATGGCGTCGAGCGTCCGGTTAAGGCCGCTGAACTGTTCGCGTTTACCTTGCGTGTACGCGCAGGAAACACTGACGTTCTTACTGATGCAGAAGAGAACGTCCGCCAAAAATTACGTGCAGAAGGAGTGATGTAATGTCTAAAGGTAAAAAGCGTTCTGGTGCTCGCCCCGGTCGCCCGCAGCCGTTGCGTGGCACTAAAGGTAAGCGTAAAGGTGCTCGCCTTTGGTATGTAGGCGGTCAACAATTTTAATTATAGGGGCTTCGGCCCCTTACTTGAGGATAAATTATGTCTAATGTTCAAACTGGCGCAGAGCGCATGCCGCATGACCTTTCCCACCTCGGTTTTCTTGCTGGTCAGATTGGTCGTCTTATTACCATTTCAACTACTCCGGTTATCGCTGGTGACTCCTTCGAGATGGATGCCGTGGGTGCTCTCCGTCTTTCTCCATTGCGTCGTGGCCTTGCTATTGACTCTACCGTAGACATTTTTACTTTTTATGTCCCTCATCGTCATGTTTATGGTGAGCAGTGGATTAAGTTTATGAAAGATGGCGTTAATGCCGCTCCGCTCCCGACCGTTAACACTACTGGTTATATTGACCATGCCGCTTTTCTTGGCACAATTAACCCTGATACCAATAAAATTCCTAAGCATTTGTTTCAGGGTTATCTGAATATTTATAACAACTATTTTAAAGCGCCGTGGATGCCTGACCGTACTGAGGCCAACCCTAATCAGCTTAACGAAGATGATGCCCGTTATGGCTTCCGTTGTTGTCATCTCAAAAATATTTGGACTGCTCCGCTCCCTCCTGAGACTGAGCTTTCTCGCCAAATGACAACTTCTACCACGTCTATTGATATTATGGGTCTGCAGGCTGCTTATGCTAATTTGCATACTGACCAAGAACGTGATTATTTCATGCAGCGTTACCGTGATGTTATTTCTTCATTTGGAGGTAAAACGTCTTATGACGCTGACAACCGTCCTTTACTTGTCATGCGCTCTAATTTCTGGGCATCTGGCTATGATGTTGATGGAACTGACCAGACGTCGTTAGGCCAGTTTTCTGGTCGTGTTCAACAGACTTATAAACATTCTGTGCCGCGTTTCTTTGTTCCTGAACACGGCACTATGTTTACTCTTGCGCTTGTTCGTTTTCCGCCTACTGCGACCAAAGAAATTCAGTACCTTAATGCTAAAGGTGCTTTGACCTATACCGATATTGCTGGTGACCCTGCTTTGTATGGCAACTTGCCGCCGCGTGAAATTTCTATGAAGGATGTTTTCCGTTCTGGTGATTCGTCCAAAAAGTTCAAGATTGCTGAGGGTCAATGGTATCGTTATGCACCGTCTTACGTTTCCCCTGTATATCACCTTCTTGAAGGCTTCCCATTTATTCAGGAACCGCCTTCCGGTGATTTGCAAGAACGTGTGCTTATTCGCCATCATGACTATGACCAGTGTTTCCAGTCTGTTCAGTTGTTGCAGTGGAATAGCCAGGTGAAATTTAATGTGACCGTTTATCGCAATCTGCCGACCACTCGTGATTCAATCATGACTTCGTGATAAAAGATTGAGTGTGAGGTTGTAACGCCGAAGCGGTAAAAATTTTAATTTTTGCCGCTGAGGGGTTGACCAAGCGAAGCGCGGTAGGTTTTCTGCTTAGGAGTTTAATCATGTTTCAGACCTTTATTTCTCGCCATAATTCAAACTTTTTTTCTGATAAGCTGGTTGCCACTTCTGTTACTCCAGCTTCTTTAGCACCTGTTTTACAGACACCTAAAGCTACATCGTCAACGTTATATTTTGATAGTTTGACGGTTAATGCTGCTAATGGTGGTTTTCTTCATTGCATTCAGATGGATACATCTGTCAATGCCGCTAATCAGGTTGTTTCTGTTGGTGCTGATATTGCTTTTGATGCCGACCCTAAATTTTTTGCCTGTTTGGTTCGCTTTGAGTCTTCTTCGGTTCCGACCACTCTCCCGGCTGTCTATGATGTTTATCCTTTGGATGGTCGCCATGATGGTGGTTATTATACTGTCAAGGATTGTGTGACTATTGACGTCCTTCCCCGTACGCCGGGCAATAATGTTTATGTTGGTTTCATGGTTTGGTCTAACTTTACCGCTACTAAATGCCGCGGATTGGTTTCGCTGAATCAGGTTATTAAAGAGATTATTTGTCTCCAGCCACTTAAGTGAGGTGATTTATGTTTGGTGCTATTGCTGGCGGTATTGCTTCCGCTCTTGCTGGCGGCGCCATGTCTAAATTGTTTGGAGGCGGTCAAAAAGCCGCCTCCGGTGGCATTCAAGGTGATGTGCTTGCTACCGATAACAATACTGTAGGCATGGGTGATGCTGGTATTAAATCTGCCATTCAAGGCTCTAATGTTCCTAACCCTGATGAGGCCGCACCTAATTTTGTTTCTGGTGCTATGGCTAAAGCTGGTAAAGGACTTCTTGAAGGTACGTTGCAGGCTGGTACTTCTGCCGTTTCTGATAAGTTGCTTGATTTGGTTGGACTTGGTGGCAAGTCTGCCGCTGATAAAGGAAAGGATACTCGTGATTATCTTGCTGCTGCATTTCCTGAGCTTAATGCTTGGGAGCGTGCTGGTGCTGGCGCTTCCTCTGCTGGTATGGTTGACGCCGGATTTGAGAATCAAAAAGAGCTTACTAAAATGCAATTGGACAATCAGAAAGAGATTGCCGAGATGCAAAATGAAACTCAAAAGGAGATTGCTGGCATTCAGTCGGCGACTTCACGCCAGAATACGAAAGACCAGGTATATGCACAAAATGAGATGCTTGCTTATCAACAGAAGGAGTCTACTGCTCGCGTTGCGTCTATTATGGAAAACACTAATCTTTCCAAGCAACAGCAGGTTTCCGAGATTATGCGCCAGATGCTTACACAGGCTCAAACGGCTGGTCAGTATTTTACCAATGACCAAATTAAAGAAATGACCCGTAAGGTCAGCGCCGAAGTTGACTTGGTTCATCAACAGACGCAGAATCAGCGGTATGGTTCTTCTCATATTGGTGCTACTGCAAAGGATATCTCTAATGTCGTCACTGATGCTGCTTCTGGTGTGGTTGATATTTTTTATGGTATTGATAAAGCTGTTGCCGATACTTGGAACAATTTCTGGAAAGACGGTAAAGCTGATGGTATTGGCTCTAATTTGTCTAGGAAGTAACCGTCAGGATTGACACCTTTCTAATTGTGTGATTTCATGCCTCCAAACTTTGGAGGCTTTTTTATGGTTCGTTCTTATTACCCTTCTGAATGTCACGCTGATTATTTTGACTTTGAGCGTATCGAGGCTCTTAAATCTGCTATTGAGGTTTGTGGCATTTCTACTCTTTCTCAATCCCCAATGCTTGGCTTCCATAAGCAGATGGATAACCGCATCAAGCTCTTGGAAGAGATTCTGTCTTTTCGTATGCAGGGCGTTGAGTTCGATAATGGTGATATGTATGTTGACGGTCATAAGGCTGCTTCTGACGTTCGTGATGAGTTTGTATCTGTTACTGAGAAGTTAATGGATGAATTGGCACAATGCTACAATGTGCTCCCCCAACTTGATATTAATAACACTATAGACCACCGCCCCGAAGGGGACGAAAAATGGTTTTTAGAGAACGAGAAGACGGTTACGCAGTTTTGCCGCAAGCTGGCTGCTGAACGTCCTCTTAAGGATATTCGCGATGAGTATGATTACCCCAAAAAGAAAGGTATTAAGGATGAGTGTTCAAGATTGCTGGAGGCCTCCACTATGAAATCGCGTAGAGGCTTTGCTATTCAGCGTTTGATGAATGCAATGCGACAGGCTCATGCTGATGGTTGGTTTATCGTTTTTGACACTCTCACGTTGGCTGACGATCGATTAGAGGCGTTTTATGATAACCCCAATGCTTTGCGTGATTATTTTCGTGATATTGGTCGTATGGTTCTTGCTGCCGAGGGTCGCAAGGCTAATGACTCACACGCCGACTGCTATCAGTATTTTTGTGTGCCTGAGTATGGTACAGCTAATGGCCGTCTTCATTTCCATGCGGTGCACTTTATGCGGACACTTCCTACAGGTAGCGTTGACCCTAATTTTGGTCGTCGGGTACGCAATCGTCGCCAGTTAAATAGCTTGCAAAATACGTGGCCTTATGGTTACAGTATGCCCATCGCAGTTCGCTATACGCAGGACGCTTTTTCACGTTCTGGTTGGTTGTGGCCTGTTGATGCTAAAGGTGAGCCGCTTAAAGCTACCAGTTATATGGCTGTTGGTTTCTATGTGGCTAAATATGTTAACAAAAAGTCAGATATGGACCTTGCTGCTAAAGGTCTAGGAGCTAAAGAATGGAACAACTCACTAAAAACCAAACTATCGCTACTTCCCAAGAAGCTGTTCAGAATCAGAATGAGCCGCAACTTCGGGATGAAAATGCTTACAATGACCAATCTGTCAATGGAATGCTTAATCCAACTTACCAAGCTGGGTTACGACGCGACCAAAGAAGTCTACAACGCGAAAATGGCCGCACACAAAAAGATGTTGTGCGCGAGGGGAATGAAAGTGTCAGCCGAGTGTCCGATGCCGACATTACAAGTGCACGTGAAGTCGATGCTTCGTTTGCTGAGATTGGAAAGGAACGAGAAGAGCATGCGCGATTGCGCAAAAGTGCTTGGTTTAACCCTGCCGCAGGATATGTTTACGATTACGGCGAACCCACAATTGGTGGATCCCAACAGTCTGCCGCTGATGTACGGCATTTACAGCAACCTGTGA</t>
  </si>
  <si>
    <t>[171, 459, 117, 1284, 528, 987, 1524]</t>
  </si>
  <si>
    <t>batch_3_evo2_microviridae_ft_12k_temp09_topk4_prompt9bp_genome_38_umi287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</si>
  <si>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TGTACGTTTCCAGACTGCGCTGGCCTCTATTAAGCTGATTCAGGCTTCTGCCGTTTTGGATTTAACCGAAGATGATTTCGATTTTCTGACGAGCAACAAGGTTTGGATCGCTACTGACCGCTCTCGTGCTCGTCGCTGCGTTGAGGCTTGCGTTTATGGTACGCTGGACTTTGTGGGATACCCTCGCTTTCCTGCTCCTGTTGAGTTTATTGCTGCCGTCATTGCTTATTATGTTCATCCCGTCAACATTCAAACGGCCTGTCTCATCATGGAAGGCGCTGAATTTACGGAAAACATTATTAATGGCGTCGAGCGTCCGGTTAAAGCCGCTGAATTGTTCGCGTTTACCTTGCGTGTACGCGCAGGAAACACTGACGTTCTTACTGACGCAGAAGAAAACGTGCGTCAAAAATTACGTGCAGAAGGAGTGATGTAATGTCTAAAGGTAAAAAACGTTCTGGCGCTCGCCCCGGTCGTCCGCAGCCGTTGCGAGGTACTAAAGGCAAGCGCAAAGGCGCTCGTCTTTGGTATGTAGGCGGTCAACAATTTTAATTGCAGGGGCTTCGGCCCCTTACTTGAGGATAAATTATGTCTAATGTTCAAACTGGCGCTGAGCGTATGCCGCATGACCTTTCCCATCTTGGCTTCCTTGCTGGTCAAATTGGTCGTCTTATTACCATTTCAACTACTCCGGTTATCGCTGGTGACTCCTTCGAGATGGACGCCGTTGGCGCTCTCCGTCTTTCTCCATTGCGTCGTGGTCTTGCTATTGACTCTACTGTAGACATTTTTACTTTTTATGTCCCTCATCGTCATGTTTATGGTGAACAGTGGATTAAGTTTATGAAGGATGGCGTTAACGCCGCTCCGCTCCCGACCGTTAACACTACTGGTTATATTGACCATGCCGCTTTTCTTGGCACGATTAACCCTGATACCAATAAAATTCCTAAGCATTTGTTTCAGGGTTATTTGAATATTTATAACAACTATTTTAAAGCGCCGTGGATGCCTGACCGTACTGAGGCCAACCCTAATCAGCTTAATGAAGATGATGCCCGTTATGGTTTCCGTTGTTGCCATCTCAAAAACATTTGGACTGCTCCGCTTCCTCCTGAGACTGAGCTTTCTCGCCAAATGACGACTTCTACCACGTCTATTGACATTATGGGCCTGCAGGCTGCTTATGCTAATTTGCATACTGACCAAGAACGTGATTACTTCATGCAGCGTTACCGTGATGTTATTTCTTCATTTGGAGGTAAAACCTCTTATGACGCTGACAACCGTCCTTTACTTGTCATGCGCTCTAATTTCTGGGCATCTGGCTATGATGTTGATGGAACTGATCAAACGTCGTTAGGCCAGTTTTCTGGTCGTGTTCAACAGACCTATAAACATTCTGTGCCGCGTTTTTTTGTTCCTGAGCATGGCACTATGTTTACTCTTGCGCTTGTTCGTTTTCCGCCTACTGCGACTAAAGAGATTCAGTACCTTAACGCTAAAGGTGCTTTGACTTATACCGATATTGCTGGCGACCCTGCTTTGTATGGCAACTTGCCGCCGCGTGAAATTTCTATGAAGGATGTTTTCCGTTCTGGTGATTCATCTAAGAAGTTTAAGATTGCTGAGGGTCAATGGTATCGTTATGCACCTTCTTATGTTTCTCCTGTATATCACCTTCTTGAAGGCTTCCCATTTATTCAGGAACCGCCTTCCGGTGATTTGCAAGAACGTGTACTTATTCGCCATCATGACTATGACCAGTGTTTTCAGTCCGTTCAGTTGTTGCAGTGGAATAGTCAGGTTAAATTTAATGTGACCGTTTATCGCAATCTGCCGACCACTCGTGATTCAATTATGACTTCGTGATAAAAGATTGAGTGTGAGGTTATAACGCCGAAGCGGTAAAAATTTTAATTTTTGCCGCTGAGGGGTTGACCAAGCGAAGCGCGGTAGGTTTTCTGCTTAGGAGTTTAATCATGTTTCAGACCTTTATTTCTCGCCATAATTCAAACTTTTTTTCTGATAAGCTGGTTGCCACTTCTGTTACTCCAGCTTCTTTAGCACCTGTTTTACAGACACCTAAAGCTACATCGTCAACGTTATATTTTAATGAGTTGACGGTTAATGCTGGTAATGGTGGTTTTCTTCATTGCATTCAGATGGATACATCTGTCAACGCCGCTAATCAGGTTGTTTCTGTTGGTGCTGATATTGCTTTTGATGCCGACCCTAAATTTTTTGCCTGTTTGGTTCGCTTTGAGTCTTCTTCGGTTCCGACTACTCTCCCGACTACCTATGATGTTTATCCTTTAGATGGTCGCCATGATGGTGGTTATTATACCGTCAAGGACTGTGTGACTATTGACGTCCTTCCCCGTACGCCGGGCAATAATGTTTATGTTGGTTTCATGGTTTGGTCTAACTTTACCGCTACTAAATGCCGCGGATTGGTTTCGCTGAATCAGGTTATTAAAGAGATTATTTGTCTCCAGCCACTTAAGTGAGGTGATTTATGTTTGGTGCTATTGCTGGCGGTATTGCTTCTGCTCTTGCTGGTGGCGTCATGTCTAAATTGTTTGGAGGCGGTCAAAAAGCCGCCTCCGGTGGCATTCAAGGTGATGTGCTTGCTACCGATAACAATACTGTAGGCATGGGTGATGCTGGTATTAAATCTGCCATTCAAGGCTCTAATGTTCCTAACCCTGATGAGGCCGCACCTAATTTTGTTTCTGGTGCTATGGCTAAAGCTGGTAAAGGACTTCTTGAAGGTACGTTGCAG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ACAGGCTCAAACGGCTGGTCAGTATTTTACCAATGACCAAATCAAAGAAATGACTCGTAAGGTTAGTGCTGAGGTTGACTTAGTTTATCAGCAAACGCAGAATCAGCGATATGGCTCTTCTCATATTGGCGCTACTGCAAAGGATATTTCTAATGTCGTCACTGATGCTGCTTCTGGTGTGGTTGATATTTTTCATGGTATTGATAAAGCTGTTGCCGATACTTGGAACAATTTCTGGAAAGATGGTAAAGCTGATGGTATTGGCTCTAATTTGTCTAGGAAGTAACCGTCAGGATTGACACCTTTCTAATTGTGTGATTTCATGCCTCCAAACTTTGGAGGCTTTTTTATGGTTCGCTCTTATTACCCTTCTGAATGTCACGCTGATTATTTTGATTTTGAGCGCATTGAGGCTCTTAAACCTGCTATTGAGGCTTGTGGCATTTCTACTCTTTCTCAATCCCCTATGCTTGGCTTCCATAAGCAGATGGATAACCGCATTAAGCTCTTGGAAGAGATTCTGTCTTTTCGTATGCAGGGCGTTGAGTTCGATAATGGCGATATGTATGTTTACGGCCATAAGGCTGCTTCTGACGTTCGTGATGAGTTTGTATCTGTTACTGAGAAGTTAATGGATGAATTGGCACAATGCTACAATGTGCTCCCCCAACTTGATATTAATAACACTATAGACCACCGCCCCGAAGGGGACGAAAAATGGTTTTTAGAGAACGAGAAGACGGTTACGCAGTTTTGCCGCAAGCTGGCTGCTGAACGCCCTCTTAAGGATATTCGTGATGAGTATGAATACCCCAAAAAGAAAGGTATTAAGGATGAGTGTTCAAGATTGCTGGAGGCCTCCACTATGAAATCGCGTAGAGGTTTTACTATTCAGCGTTTGATGAATGCAATGCGACAGGCTCATGCTGATGGTTGGTTTATCGTTTTTGACACTCTCACGTTGGCTGACGATCGATTAGAGGCGTTTTATGATAACCCCAATGCTTTGCGTGACTATTTTCGTGATATTGGTCGTATGGTTCTTGATGCCGAGGGTCGTAAGGCTAATGACTCACACGCCGACTGCTATCAGTATTTTTGTGTGCCTGAGTATGGTACAGCTAATGGCCGTCTTCATTTCCATGCGGTGCAT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TACAATGACCAATCTGTCAATGGAATGCTTAATCCAACTTACCAAGCTGGGTTACGACGCGACCCCGCTGAAGAAGATGTCAATGCAGGCCGCTTTAACCGAGCGCTTGCTGAAGTTAAGCGTTTCCCAGGCATCCCGAGTTTTGCCGATAACGTTGACGATGCTCAAGCAGCTGATGAGTTTGGTGAGAAATTTCGATCTGTGGGGAAAGAACGTCTCTACCCCTTATACCGATACCATGTCTGCGCGGAATACTTTGGG</t>
  </si>
  <si>
    <t>[171, 459, 117, 1284, 528, 987, 1443]</t>
  </si>
  <si>
    <t>batch_3_evo2_microviridae_ft_12k_temp09_topk4_prompt9bp_genome_39_umi288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</si>
  <si>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TGATGCTGTTCAACCACTAATAGGTAAAAAATCATGAGTCAAGTTACTGAACAATCTGTACGTTTCCAAACCGCGCTGGCTTCTATCAAGCTGATTCAGGCTTCTGCTGTTCTGGATTTAACCGAAGATGATTTCGATTTTCTGACGAGCAATAAAGTTTGGATTGCTACTGACCGCTCTCGCGCTCGTCGCTGCGTAGAGGCTTGCGTCTATGGTACGTTGGACTTTGTGGGATACCCTCGCTTTCCTGCTCCTGTTGAGTTTATTGCTGCCGTCATTGCTTATTATGTTCATCCCGTCAACATTCAAACGGCCTGCCTCATCATGGAAGGCGCTGAGTTTACGGAAAACATTATTAATGGCGTCGAGCGTCCGGTTAAGGCCGCTGAGCTGTTCGCGTTTACCCTGCGTGTACGCGCAGGAAACACTGACGTTCTTACTGACGCAGAAGAGAACGTTCGCCAAAAATTACGCGCAGAAGGAGTGATGTAATGTCTAAAGGTAAAAAACGTTCTGGCGCTCTTCCCGGTCGTCCGCAGCCGTTGCGAGGCACTAAAGGCAAGCGTAAAGGTGCTCGCCTTTGGTATGTAGGCGGTCAACAATTTTAATTACAGGGGCTTCGGCCCCTTACTTGAGGATAAATTATGTCTAATGTTCAAACTGGCGCAGAGCGCATGCCGCATGACCTTTCCCACCTCGGTTTTCTTGCTGGTCAGATTGGTCGTCTTATTACCATTTCAACTACTCCGGTTATCGCTGGTGACTCCTTCGAGATGGACGCCGTGGGCGCTCTCCGTCTTTCTCCATTGCGTCGTGGTCTTGCTATTGACTCTACTGTAGACATTTTTACTTTTTATGTCCCTCATCGTCATGTTTATGGTGAACAGTGGATTAAATTTATGAAGGATGGCGTTAATGCCTCCCCGCTTCCGACCGTTAACACTACTGGTTATATTGACCATGCCGCTTTTCTTGGCACAATTAACCCTGATACTAATAAAATTCCTAAGCATTTGTTTCAGGGTTATCTGAATATCTATAACAACTATTTTAAAGCGCCGTGGATGCCTGACCGTACTGAGGCCAACCCTAATCAGCTTAACGAAGATGATGCTCGTTATGGCTTCCGCTGCTGCCATCTCAAAAACATTTGGACTGCTCCGCTCCCTCCTGAGACTGAGCTTTCTCGCCAAATGACAACTTCTACCACGTCTATTGACATTATGGGTCTGCAAGCTGCTTATGCTAATTTGCATACTGACCAAGAACGTGATTACTTTATGCAGCGTTACCGTGATGTTATTTCTTCATTTGGAGGTAAAACGTCTTATGATGCTGACAATCGTCCTTTACTTGTCATGCGCTCTAATTTCTGGGCATCTGGCTATGATGTTGATGGAACTGACCAAACGTCGTTAGGTCAATTTTCTGGTCGTGTCCAGCAGACCTATAAGCATTCTGTGCCGCGTTTCTTTGTTCCTGAGCACGGTACTATGTTTACTCTCGCGCTGGTTCGTTTCCCGCCTACAGCGACTAAAGAGATTCAGTACCTCAATGCTAAAGGTGCTTTGACTTATACCGATATTGCTGGTGACCCTGCTTTGTATGGCAATTTGCCGCCGCGTGAAATTTCTATGAAGGATGTTTTCCGTTCTGGTGATGCTTCTAAGAAGTTTAAGATTGCTGAGGGTCAATGGTATCGTTATGCGCCGTCTTATGTTTCTCCTGTATATCACCTTCTTGAAGGCTTCCCATTTATTCAGGAACCGCCTTCCGGTGATTTGCAAGAACGTGTGCTTATCCGCCATCATGACTATGACCAGTGTTTCCAGTCTGTTCAGTTGTTGCAGTGGAATAGCCAGGTGAAATTTAATGTGACCGTTTATCGCAATCTGCCGACCACTCGTGATTCAATCATGACTTCGTGATAAAAGATTGAGTGTGAGGTTGTAACGCCGAAGCGGTAAAAATTTTAATTTTTGCCGCTGAGGGGTTGACCAAGCGAAGCGCGGTAGGTTTTCTGCTTAGGAGTTTAATCATGTTTCAGACCTTTATTTCTCGCCATAATTCAAACTTTTTTTCTGATAAGCTGGTTGCTAGTTCTGTTACTCCAGCTTCTTTAGCACCTGTTTTACAGACACCTAAAGCTACATCGTCAACGTTATATTTTGATAGTTTGACGGTTAATGCTGCTAATGGTGGTTTTCTTCATTGCATTCAGATGGATACATCTGTCAATGCCGCTAATCAGGTTGTTTCTGTTGGTGCTGATATTGCTTTTGATGCCGACCCTAAATTTTTTGCCTGTTTGGTTCGCTTTGAATCTGCTTCTGTTCCAACTACTCTTCCAACTTATTATGATGTTTATCCTTTAGATGGTCGTCATTCTGGTGGTTATTACACTGTTAAGGATTGCGTGACTGTTGACGTCCTTCCCCGCACGCTGGGCAATAATGTTTATGTTGGTTTCATGGTTTGGTCTAACTTTACCGCTACTAAATGCCGCGGATTGGTTTCTCTGAATCAGGTTATCAAAGAGATTATTTGTCTTCAGCCGCTTAAGTGAGGTGATTTATGTTTGGTGCTATTGCTGGCGGTATTGCTTCCGCTCTTGCTGGCGGCGCCATGTCTAAATTGTTTGGAGGCGGTCAAGACGCCTCCGGTGGCATTCAAGGTGATGTGCTTGCTACCGATAGCAATACTGTAGGCATGGGTGATGCTGGTATTAAGTCTGCTATTCAAGGTTCTAATGTTCCTAACCCTGATGAGGCTGCACCTAATTTTGTTTCTGGTGCTATGGCTAAAGCTGGTAAAGGACTTCTTGAAGGTACGTTGCAAGCTGGCACTTCTGCCGTTTCTGATAAGTTGCTTGATTTGGTTGGACTTGGTGGCAAGTCTGCCGCTGATAAAGGGAAAGATACGCGTGATTATCTTGCTGCTGCATTTCCTGAGCTTAACGCTTGGGAGCGTGCTGGCGCTGGCGCTTCCTCTGCTGGCATGGTTGACGCTGGATTTGAGAATCAAAAAGAGCTTACTAAAATGCAACTGGACAATCAGAAAGAGATTGCCGAGATGCAAAATGAGACTCAAAAGGAGATTGCTGGCATTCAGTCGGCAACTTCACGCCAGAATACGAAAGACCAGGTATATGCACAAAATGAGATGCTTGCTTATCAACAGAAGGAGTCTACTGCTCGCGTTGCGTTTATTATGGAAAACACCAATCTTTCCAAGCAGCAGCAGGTTTCCGAGATTATGCGTCAGATGCTTACACAGGCTCAAACGGCTGGCCAGTATTTTACTAACGACCAAATCAAAGAAATGACCCGTAAGGTCAGCGCCGAAGTTGACTTGGTTCATCAACAGACGCAGAATCAGCGGTATGGTTCTTCTCATATTGGTGCTACTGCAAAGGATATCTCTAATGTCGTCACTGATGCTGCTTCTGGTGTGGTTGATATTTTTTATGGTATTGATAAAGCTGTTGCCGATACTTGGAACAATTTCTGGAAAGACGGTAAAGCTGATGGTATTGGCTCTAATTTGTCTAGGAAGTAACCGTCAGGATTGACACCTTTCTAATTGTGTGATTTCATGCCTCCAAACTTTGGAGGCTTTTTTATGGTTCGCTCTTATTACCCTTCTGAATGTCACGCTGATTATTTTGACTTTGAGCGCATCGAGGCTCTTAAACCTGCTATCGCGGCCTGTGGCATTTCTACTCTTTCCCAATCTCCGATGCTTGCCTTCCATAAGCAGATGGATAACCGCATCAAGCTCCTTGAAGAGATTCTGTCTTTTCGTATGCGGGGCGTTGAGTTCGATAATGGTGATATGTATGTTGACGGTCATAAGGCTGCTTCTGACGTTCGTGATGAGTTTGTATCTGTTACTGAGAAGTTAATGGATGAATTGGCACAATGCTACAATGTGCTCCCCCAACTTGATATTAATAACACTATAGACCACCGCCCCGAAGGGGACGAAAAATGGTTTTTAGAGAACGAGAAGACGGTTACGCAGTTTTGCCGCAAGCTGGCTGCTGAACGCCCTCTTAAGGATATTCGTGATGAGTATAATTACCCCAAAAAGAAAGGTATTAAGGATGAGTGTTCAAGATTGTTGGAGGCCTCCACTATGAAATCGCGTAGAGGCTTTACTATTCAGCGTTTGATGAATGCAATGCGTCAGGCTCATGCTGATGGTTGGTTTATCGTTTTTGACACTCTCACGTTGGCTGACGATCGATTAGAGGCGTTTTATGATAATCCCAATGCTTTGCGTGACTATTTTCGTGATATTGGTCGTATGGTTCTTGCTGCCGAGGGTCGCAAGGCTAATGACTCACACGCCGACTGCTATCAGTATTTTTGTGTGCCTGAGTATGGTACAGCTAATGGCCGTCTTCATTTCCATGCGGTGCATTTTATGCGGACACTTCCTACGGGTAGCGTTGACCCTAATTTTGGTCGTCGGGTACGCAATCGCCGCCAGTTAAATAGCTTGCAAAATACGTGGCCTTATGGTTACAGTATGCCTATCGCAGTTCGCTACACGCAGGACGCTTTTTCACGTTCTGGATGGTTGTGGCCTGTTGATGCTAAAGGTGAGCCGCTTAAAGCTACCAGTTACATGGCTGTTGGCTTCTATGTGGCTAAATACGTTAACAAAAAGTCAGATATGGACCTTGCCGCTAAAGGTCTAGGAGCTAAAGAATGGAACAACTCACTAAAAACCAAGCTGTCGCTACTTCCCAAGAAATTATTCAGAATTCGAATGAGCCGCAACTTCGGGATGAAAATGCTTACAATGACCAATCTGTCAATGGAATGCTTAATCCAGCTTACCAAGCTGGGTTACGACGCGACAGCGTTCAACCAGATATTGAAGCAGAACGCAAAAAGAGAGATGAGATTGAGGCTGGCAAAAGTTACTGTAGCCGACGTTTTGGCGGCGCAACCTTTGACGAGTTATCTGAAAACTTTGACCCGGAAAGTCATCCGCATCAAAAAT</t>
  </si>
  <si>
    <t>[171, 459, 117, 1284, 528, 984, 1392]</t>
  </si>
  <si>
    <t>batch_3_evo2_microviridae_ft_12k_temp09_topk4_prompt9bp_genome_40_umi289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</si>
  <si>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TGTACGTTTCCAAACTGCACTGGCTTCTATCAAGCTGATTCAGGCTTCTGCTGTTCTGGATTTAACCGAAGATGATTTCGATTTTCTGACGAGCAATAAAGTTTGGATTGCTACTGACCGCTCTCGTGCTCGTCGCTGCGTAGAGGCTTGCGTCTATGGTACGTTGGATTTTGTGGGATACCCTCGCTTTCCTGCTCCTGTTGAGTTTATTGCTGCCGTCATTGCTTATTATGTTCATCCCGTCAACATTCAAACGGCCTGCCTCATCATGGAAGGCGCTGAGTTTACGGAAAACATTATTAATGGCGTCGAGCGTCCGGTTAAGGCCGCTGAACTGTTCGCGTTTACCTTGCGTGTACGCGCAGGAAACACTGATGTTCTTACTGACGCAGAAGAGAACGTCCGTCAAAAATTACGCGCAGAAGGAGTGATGTAATGTCTAAAGGTAAAAAGCGTTCTGGTGCTCGCCCCGGTCGTCCACAGCCGTTGCGAGGTACTAAAGGTAAGCGCAAAGGTGCTCGTCTTTGGTATGTAGGCGGTCAACAATTTTAATTATAGGGGCTTCGGCCCCTTACTTGAGGATAAATTATGTCTAATGTTCAAACTGGCGCCGAGCGTATGCCGCATGACCTTTCTCATCTTGGCTTCCTTGCTGGTCAAATTGGTCGTCTTATTACCATTTCAACTACTCCGGTTATCGCTGGCGACTCCTTCGAGATGGACGCTGTGGGCGCTCTCCGTCTTTCTCCATTGCGTCGTGGCCTTGCTATTGACTCTACCGTAGACATTTTTACTTTTTATGTCCCTCATCGTCATGTTTATGGTGAACAGTGGATTAAGTTTATGAAAGATGGCGTTAATGCCACTCCGCTTCCGACCGTTAACACTACTGGTTATATTGACCACGCTGCTTTTCTTGGCACAATTAACCCTGATACCAATAAAATTCCTAAACATTTGTTTCAGGGTTATCTGAATATCTATAACAACTATTTTAAAGCGCCGTGGATGCCTGACCGTACTGAGGCCAACCCTAATCAGCTTAATCAAGATGATGCTCGTTATGGCTTCCGTTGTTGCCATCTCAAAAACATTTGGACTGCTCCGCTTCCTCCTGAGACTGAGCTTTCTCGCCAAATGACAACTTCTACCACGTCTATTGATATTATGGGTCTGCAGGCTGCTTATGCTAATTTGCATACTGACCAAGAACGTGATTACTTCATGCAGCGTTACCGTGATGTTATTTCTTCATTTGGAGGTAAAACGTCTTATGATGCTGACAATCGTCCTTTACTTGTCATGCGCTCTAATTTCTGGGCATCTGGCTATGATGTTGATGGAACTGACCAAACGTCGTTAGGTCAATTTTCTGGTCGTGTCCAGCAGACCTATAAGCATTCTGTGCCGCGTTTCTTTGTTCCTGAGCATGGCACTATGTTTAATCTTGCGCTGGTTCGTTTCCCGCCTACAGCGACTAAAGAGATTCAGTACCTGAATGCTAAAGGTGGGTTGACTTATACCGATATTGCTGGTGATCCTGCTTTGTATGGCAACTTGCCGCCGCGTGAAATTTCTATGAAGGATGTTTTTCGTTCTGGTGATGCTTCTAAGAAGTTTAAGATTGCCGAGGGTCAATGGTATCGTTATGCACCTTCTTATGTTTCTCCTGTATATCACCTTCTTGAAGGCTTCCCATTTATTCAGGAACCGCCTTCCGGTGATTTGCAAGAACGTGTGCTTATTCGCCATCATGACTATGACCAGTGTTTTCAGTCCGTTCAGTTGTTGCAGTGGAATAGCCAGGTGAAATTTAATGTGACCGTTTATCGTAATCTGCCGACCACTCGCGATTCAATTATGACTTCGTGATAAAAGATTGAGTGTGAGGTTGTAACGCCGAAGCGGTAAAAATTTTAATTTTTGCCGCTGAGGGGTTGACCAAGCGTAGCGCGGTAGGTTTTCTGCTTGACCAGTATTACCTTTTTGGAGATATTGATATGTTTCAGACTTTTATTTCTCGCCATAATTCAAACTTTTTTTCTGATAAGCTGGTTGCTAGTTCTGTTACTCCAGCTTCTTTACTTCCTGTTTTACAGACACCTAAAGCTTCATCGTCTACGTTATATTTTGATAGTTTGACGGTTAATGCTGGTAATGGTGGTTTTCTTCATTGCATTCAGATGGATACTTCTGTCAATGCCGCTAATCAGGTTGTTTCTGTTGGTGCTGATATTGCTTTTGATTCCGACCCTAAATTTTTTGCCTGTTTGGTTCGTTTTGAGTCCGCTTCGGTTCCGACTACTCTCCCGGCTGCCTATGATGTTTATCCTTTGGATGGTCGCCATGATGGCGGTTATTATACTGTTAAGGATTGCGTGACCATTGACGTTCTTCCACGTACGCCGGGCAATAATGTTTATGTTGGTTTCATGGTTTGGTCTAACTTTACCGCTACTAAATGCCGCGGATTGGTTTCGCTGAATCAGGTTATCAAAGAGATTATTTGTCTCCAGCCGCTTAAGTGAGGTGATTTATGTTTGGTGCTATTGCTGGCGGTATTGCTTCCGCTCTTGCTGGCGGCGCCATGTCTAAATTGTTTGGAGGCGGTCAAAAAGCCGCCTCCGGTGGCATTCAAGGTGATGTTCTTGCTACCGATAACAATACTGTAGGCATGGGTGACGCTGGTATTAAGTCTGCTATTCAAGGTTCTAATGTCCCTAATCCTGATGAGGCTGCACCTAATTTCGTTTCTGGTGCTATGGCTAAAGCCGGTAAAGGACTTCTTGAAGGTACATTGCAAGCTGGCACTTCTGCCGTTTCTGATAAGTTGCTTGATTTGGTTGGACTTGGTGGCAAGTCTGCCGCTGATAAAGGGAAAGATACGCGTGATTATCTTGCTGCTGCATTTCCTGAGCTTAATGCTTGGGAGCGTGCTGGTGCTGGCGCTTCCTCTGCTGGTATGGTTGACGCCGGATTTGAGAATCAAAAAGAGCTTACTAAAATGCAATTGGACAATCAGAAAGAGATTGCCGAGATGCAAAATGAGACTCAAAAAGAGATTGCTGGCATTCAGTCGGCAACTTCACGCCAGAATACGAAAGACCAGGTATATGCACAAAATGAGATGCTTGCTTATCAACAGAAGGAGTCTACTGCTCGCGTTGCGTCTATTATGGAAAATACTAATCTTTCCAAGCAACAGCAGGTTTCTGAGATTATGCGTCAGATGCTTACACAGGCTCAAACGGCTGGTCAGTATTTTACTAATGACCAAATCAAAGAAATGACCCGTAAGGTCAGCGCCGAAGTTGACTTGGTTCATCAACAGACGCAGAATCAGCGGTATGGTTCTTCTCAGATTGGCGCTACTGCAAAGGATATCTCTAATGTCGTCACTGATGCTGCTTCTGGTGTGGTTGATATTTTTCATGGTATTGATAAAGCTGTTGCCGATACTTGGAACAATTTCTGGAAAGATGGCAAAGCTGATGGCATTGGCTCTAATTTGTCTAGGAAGTAACCGTCAGGATTGACACCTTTCTAATTGTGTGATTTCATGCCTCCAAACTTTGGAGGCTTTTTTATGGTTCGCTCTTATTACCCTTCTGAATGTCACGCTGATTATTTTGACTTTGAGCGCATCGAGGCTCTTAAGCCTGCTATTGAGGCTTGTGGCATTTCTACTCTTTCCCAATCTCCGATGCTTGCCTTCCATAAGCAGATGGATAACCGTATCAAGCTCCTAGAAGAGATTTTGTCATTTCGTATGCAGGGCGTTGAGTTCGATAATGGTGATATGTATGTTGACGGTCATAAGGCTGCTTCTGATGTTCGTGATGAGTTTGTATCTGTTACTGAAAAGTTAATGGATGAATTGGCACAATGTTACAACGTGCTCCCCCAACTTGATATTAATAACACTATAGACCACCGCCCCGAAGGGGACGAAAAATGGTTTTTAGAGAACGAGAAGACGGTTACGCAGTTTTGCCGTAAGTTGGCTGCTGAACGCCCTCTTAAGGATATTCGAGATGAGTATAATTACCCTAAAAAGAAAGGTATTAAGGATGAGTGTTCAAGATTGTTGGAGGCCTCCACTATGAAATCGCGTAGAGGCTTTACTATTCAACGTTTGATGAATGCAATGCGTCAGGCTCACGCTGATGGCTGGTTTATCGTTTTTGACACTCTTACGCTGGCTGATGACCGCTTAGAGGCGTTTTATGATAACCACAATGCTTTGCGTGACTATTTTCGTGATATTGGTCGTATGGTTCTTGCTGCCGAGGGTCGTAAGGCTAATGAATCACATGCCGACTGCTATCAGTATTTTTGTGTGCCTGAGTATGGTTCAGCTAATGGCCGTCTTCATTTCCATGCGGTGCATTTTATGCGGACACTTCCTACAGGTAGCGTTGACCCTAATTTTGGTCGTCGGGTACGCAATCGTCGCCAGTTAAATAGCTTGCAAAATATGTGGCCTTATGGTTACAGTATGCCTATCGCAGTTCGCTATACGCAGGACGCCTTTTCACGTTCTGGATGGTTGTGGCCTGTTGATGCTAAAGGTGAGCCGCTTAAAGCTACCAGTTACATGGCTGTTGGCTTCTATGTGGCTAAATACGTTAACAAAAAGTCAGATATGGACCTTGCCGCTAAAGGTCTAGGAGCTAAAGAATGGAACAACTCACTAAAAACCAAACTATCGCTACTTCCCAAGAAATTATTCAGAATCCGAATGAGCCGCAACTTCGGGATGAAAATGCTCACAATGACCAACCTCTCAATGGAATGCTTAATCCAGCTTACCAAGCTGGGTTACGACGCGACACCGTTCAATCAGATATTGAAGCACAACGCAAAAAGAGAGATGAGATTGAGCCTAGGAAAAGTTTCTGCTGCGAACCTTATGCAGCCACCAGTAACGACATCGCTGAAATTAACCACAACAACCGGTTTCGCTGGCCACAAATGACTCCACC</t>
  </si>
  <si>
    <t>[171, 459, 117, 1284, 528, 987, 1392]</t>
  </si>
  <si>
    <t>batch_3_evo2_microviridae_ft_12k_temp09_topk4_prompt9bp_genome_41_umi290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</si>
  <si>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TGATGCTGTTCAACCACTAATAGGTAAAAAATCATGAGTCAAGTTACTGAACAATCTGTACGTTTCCAGACCGCGCTGGCCTCCATTAAGTTGATTCAGGCTTCTGCCGTTTTGGATTTAACCGAAGATGATTTCGATTTTCTGACGAGTAACAAGGTTTGGATTGCTACTGACCGCTCTCGTGCTCGTCGCTGTGTTGAGGCTTGCGTTTATGGTACGCTGGACTTTGTGGGATACCCTCGCTTTCCTGCTCCTGTTGAGTTTATTGCTGCCGTCATTGCTTATTATGTTCATCCCGTCAACATTCAAACGGCCTGTCTCATCATGGAAGGCGCTGAATTTACGGAAAACATTATTAATGGCGTCGAGCGTCCGGTTAAAGCCGCTGAATTGTTCGCGTTTACCTTGCGTGTATGCGCAGGAAACACTGACGTTCTTACTGACGCAGAAGAAAACGTGCGTCAAAAATTACGTGCAGAAGGAGTGATGTAATGTCTAAAGGTAAAAAACGTTTTGGCGCTCGCTCCGGTCGTCCACAGCCGTTGCGAGGCACTAAAGGCAAGCGTAAAGGCGCTCGTCTTTGGTATGTAGGCGGTCAACAATTTTAATTGCAGGGGCTTCGGCCCCTTACTTGAGGATAAATTATGTCTAATATTCAAACTGGCGCCGAGCGTATGCCGCATGACCTTTCCCATCTTGGCTTTCTTGCTGGTCAGATTGGTCGTCTTATTACCATTTCAACTACTCCGGTTATCGCTGGTGACTCCTTCGAGATGGACGCCGTTGGCGCTCTCCGTCTTTCTCCATTGCGTCGTGGCCTTGCTATTGACTCTACTGTAGACATTTTTACTTTTTATGTCCCTCATCGTCATGTTTATGGTGAACAGTGGATTAAATTTATGAAAGATGGCGTTAAAGCCACTCCGCTTCCGACCGTTAACACTACTGGTTATATTGACCATGCCGCTTTTCTTGGAACAATTAACCCTGATACTAATAAAATCCCTAAGCATTTGTTTCAGGGTTATTTGAATATCTATAACAACTATTTTAAAGCGCCGTGGATGCCTGACCGTACCGAGGCTAACCCTAATGAGCTTAATGAAGATGATGCCCGTTATGGTTTCCGTTGCTGCCATCTT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TTTTGTTCCTGAGCACGGCACTATGTTTACTCTTGCGCTTGTTCGTTTTCCGCCTACTGCGACTAAAGAGATTCAGTACCTTAATGCTAAAGGTGCTTTGACTTATACCGATATTGCTGGCGACCCTGCTTTGTATGGCAACTTGCCGCCGCGTGAAATTTCTATGAAGGATGTTTTCCGTTCTGGTGATTCATCTAAGAAGTTTAAGATTGCTGAGGGTCAATGGTATCGTTATGCACCTTCTTATGTTTCTCCTGTATATCACCTTCTTGAAGGCTTCCCATTTATTCAGGAACCGCCTTCCGGTGATTTGCAAGAACGCGTACTTATTCGCCATCATGACTATGACCAGTGTTTTCAGTCCGTTCAGTTGTTGCAGTGGAATAGTCAGGTTAAATTTAATGTGACCGTTTATCGCAATCTGCCGACCACTCGCGATTCAATTATGACTTCGTGATAAAAGATTGAGTGTGAGGTTATAACGCCGAAGCGGTAAAAATTTTAATTTTTGCCGCTGAGGGGTTGACCAAGCGAAGCGCGGTAGGTTTTCTGCTTAGGAGTTTAATCATGTTTCAGACTTTTATTTCTCGCCATAATTCAAACTTTTTTTCTGATAAGCTGGTTGCTAGTTCTGTCACTCCAGCTTCTTTAGCACCTGTTTTACAGACACCTAAAGCTACATCGTCAACGTTATATTTTGATAGTTTGACGGTTAATGCTGCTAATGGTGGTTTTCTTCATTGCATTCAGATGGATACATCTGTCAACGCCGCTAATCAGGTTGTTTCTGTTGGTGCTGATATTGCTTTTGATTCCGACCCTAAATTTTTTGCCTGTTTGGTTCGCTTTGAGTCTTCTTCGGTTCCGACCACTCTCCCGGCTGTCTATGATGTTTATCCTTTGGATGGTCGCCATAATGGTCTTCGTTTTTCCGTTAAGGATTCTGTTATTGTGGACGTCCTTCCTCGTACGCCGGGCAATAATGTTTATGTTGGTTTCATGGTTTGGTCTAACTTTACCGCTACTAAATGCCGCGGATTGGTTTCGCTGAATCAGGTTATTAAAGAGATTATTTGTCTCCAGCCACTTAAGTGAGGTGATTTATGTTTGGTGCTATTGCTGGCGGTATTGCTTCTGCTCTTGCTGGTGGCGTCATGTCTAAATTGTTTGGAGGCGGTCAAAAAGCCGCCTCCGGTGGCATTCAAGGTGATGTTCTTGCTACCGATAACAATACTGTAGGCATGGGTGATGCTGGTATTAAATCTGCTATTCAAGGTTCTAACGTTCCCAACTCTGATGAGGCCGCACCCAGTTTTGTTTCTGGTGCTATGGCTAAAGCTGGTAAAGGACTTCTTGAAGGTACGTTGCAAGCTGGTACTTCTGCCGTTTCTGGTAAGTTGCTTGATTTGGTTGGACTTGGTGGCAAGTCTGCCGCTGATAAAGGAAAGGATACTCGTGATTATCTTGCTGCTGCATTTCCTGAGCTTAATGCTTGGGAGCGTGCTGGTGCTGGTGCTTCCTCTTCTGGTATAGTTGACGCCGGATTTGAGAATCAAAAAGAGCTTACTAAAATGCAATTGGACAATCAGAAAGAGATTGCCGAGATGCAAAATGAGACTCAAAAAGAGATTGCTGGCATTCAGTCGGCGACTTCACGCCAGAATACGAAAGACCAGGTATATGCACAAAATGAGATGCTTGCTTATCAACAGAAGGAGTCTACTGCTCGCGTTGCGTCTATTATGGAAAACACCAATCTTTCCAAGCAACAGCAGGTTTCCGAGATTATGCGCCAGATGCTTACACAGGCTCAAACGGCTGGCCAGTATTTTACCAATGACCAAATCAAAGAGATGACTCGTAAGGTCAGTGCTGAGGTTGACTTAGTTCATCAACAGACGCAGAATCAGCGGTATGGTTCTTCTCATATTGGTGCTACTGCAAAGGATATCTCTAATGTCGTCACTGATGCTGCTTCTGGTGTGGTTGATATTTTTTATGGTATTGATAAAGCTGTTGCCGATACTTGGAACAATTTCTGGAAAGACGGTAAAGCTGATGGTATTGGCTCTAATTTGTCTAGGAAGTAACCGTCAGGATTGACACCTTTCTAATTGTGTGATTTCATGCCTCCAAACTTTGGAGGCTTTTTTATGGTTCGTTCTTATTACCCTTCTGAATGTCACGCTGATTATTTTGACTTTGAGCGTATCGAGGCTCTTAAATCTGCTATTGAGGT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TTGCTGAACGCCCTCTTAAGGATATTCGCGATGAGTATAATTACCCCAAAAAGAAAGGTATTAAGGATGAGTGTTCAAGATTGCTGGAGGCCTCCACTATGAAATCGCGTAGAGGCTTTACTATTCAGCGTTTGATGAATGCAATGCGACAGGCTCATGCTGATGGTTGGTTTATCGTTTTTGACACTCTCACGTTGGCTGACGACCGATTAGAGGCGTTTTATGATAATCCCAATGCTTTGCGTGACTATTTTCGTGATATTGGTCGTATGGTTCTTGCTGCCGAGGGTCGCAAGGCTAATGATTCACACGCCGACTGCTATCAGTATTTTTGTGTGCCTGAGTATGGTACAGCTAATGGCCGTCTTCATTTCCATGCGGTGCAT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ACTATCGCTACTTCCCAAGAAGCTTTTCAGAATCAGAATGAGCCGCAACTTCGGGATGAAAATGCTTACAATGACCAATCTGTCAATGGAATGCTTAATCCAAATTACCAAGCTGGGTTACGAGACGACCCCAGGGTTGAACCTGAACCTGTTAAAAGCTTCAATGAGCCTGTTGTTAAACAGACGTGTTTCTTGCATGATAGCGAAGCAACTAATAATGATGCTTACTTTGATAGA</t>
  </si>
  <si>
    <t>[171, 459, 117, 1284, 528, 987, 1353]</t>
  </si>
  <si>
    <t>batch_3_evo2_microviridae_ft_12k_temp09_topk4_prompt9bp_genome_42_umi291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</si>
  <si>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TGTACGTTTCCAAACTGCACTGGCTTCTATCAAGCTGATTCAGGCTTCTGCTGTTCTGGATTTAACCGAAGATGATTTCGATTTTCTGACGAGCAATAAAGTTTGGATTGCTACTGACCGTTCTCGCGCTCGTCGCTGCGTAGAGGCTTGCGTCTATGGTACATTGGACTTTGTGGGATACCCTCGCTTTCCTGCTCCTGTTGAGTTTATTGCTGCCGTCATTGCTTATTATGTTCATCCCGTCAACATTCAAACGGCCTGTCTCATCATGGAAGGCGCTGAGTTTACGGAAAACATTATTAATGGCGTCGAGCGTCCGGTTAAGGCCGCTGAACTGTTCGCGTTTACCCTGCGTGTACGCGCAGGAAACACTGACGTTCTTACTGACGCAGAAGAGAACGTCCGCCAAAAATTACGCGCAGAAGGAGTGATGTAATGTCTAAAGGTAAAAAACGTTCTGGCGCTCTTCCCGGTCGTCCGCAGCCGTTGCGAGGCACTAAAGGCAAGCGTAAAGGTGCTCGCCTTTGGTATGTAGGCGGTCAACAATTTTAATTACAGGGGCTTCGGCCCCTTACTTGAGGATAAATTATGTCTAATGTTCAAACTGGCGCAGAGCGCATGCCGCATGACCTTTCCCACCTCGGTTTTCTTGCTGGTCAGATTGGTCGTCTTATTACCATTTCAACTACTCCGGTTATCGCTGGTGACTCCTTCGAGATGGATGCCGTGGGTGCTCTCCGTCTTTCTCCATTGCGTCGCGGTCTTGCTATTGACTCTACCGTAGACATTTTTACTTTTTATGTCCCTCATCGTCATGTTTATGGTGAACAGTGGATTAAGTTTATGAAAGATGGCGTTAATGCCGCTCCGCTCCCGACCGTTAACACTACTGGTTATATTGACCATGCCGCTTTTCTTGGAACAATTAACCCTGATACCAATAAAATCCCTAAGCATTTGTTTCAGGGTTATCTGAATATCTATAACAACTATTTTAAAGCGCCGTGGATGCCTGACCGTACTGAGGCCAACCCTAATCAGCTTAACGAAGATGATGCTCGTTATGGCTTCCGTTGTTGTCATCTCAAAAACATTTGGACTGCTCCGCTCCCTCCTGAGACTGAGCTTTCTCGCCAAATGACAACTTCTACCACGTCTATTGACATTATGGGTCTGCAAGCTGCTTATGCTAATTTGCATACTGACCAAGAACGTGATTACTTCATGCAGCGTTATCGTGATGTTATTTCTTCATTTGGAGGCAAAACGTCTTATGATGCTGACAACCGTCCTTTACTTGTCATGCGCTCTAATTTCTGGGCATCTGGCTATGATGTTGATGGAACTGACCAAACGTCGTTAGGCCAGTTTTCTGGTCGTGTTCAACAGACTTATAAGCATTCTGTGCCGCGTTTCTTTGTTCCTGAGCACGGCACTATGTTTACTCTCGCGCTGGTTCGTTTCCCGCCTACGGCGACTAAAGAGATTCAGTACCTCAATGCTAAAGGTGCTTTGACTTATACCGATATTGCTGGCGACCCTGCCTTGTATGGCAATTTGCCTCCGCGTGAAATTTCTATGAAGGATGTTTTCCGTTCTGGTGATGCTTCTAAGAAGTTTAAGATTGCTGAGGGTCAATGGTATCGTTATGCGCCGTCTTATGTTTCTCCAGCATATCACCTCCTTGAAGGCTTCCCATTTATTCAGGAACCGCCTTCTGGTGATTTGCAAGAACGTGTACTTATTCGCCATCATGACTATGACCAGTGTTTCCAGTCTGTTCAGTTGTTGCAGTGGAATAGCCAGGTGAAATTTAATGTGACCGTTTATCGCAATCTGCCGACCACTCGCGATTCAATTATGACTTCGTGATAAAAGATTGAGTGTGAGGTTATAACGCCGAAGCGGTAAAAATTTTAATTTTTGCCGCTGAGGGGTTGACCAAGCGAAGCGCGGTAGGTTTTCTGCTTAGGAGTTTAATCATGTTTCAGACTTTTATTTCTCGCCATAATTCAAACTTTTTTTCTGATAAGCTGGTTGCTAGTTCTGTTACTCCAGCCTCTCTAGCACCTGTTTTACAGACACCTAAAGCTACATCGTCAACGTTATATTTTGATAGTTTGACGGTTAATGCTGCTAATGGTGGTTTTCTTCATTGCATTCAGATGGATACATCTGTCAATGCCGCTAATCAGGTTGTTTCTGTTGGTGCTGATATTGCTTTTGATGCCGACCCTAAATTTTTTGCCTGTCTGGTTCGTTTTGAGTCCGCTTCTGTTCCGACTACTCTCCCGACCGCCTATGATGTTTATCCTTTGGATGGTCGCCATGATGGCGGTTATTATACTGTTAAGGATTGCGTGACTATTGACGTCCTCCCCCGTACGCCGGGCAATAATGTTTATGTTGGTTTCATGGTTTGGTCTAACTTTACCGCTACTAAATGCCGCGGATTGGTTTCGCTGAATCAGGTTATCAAAGAGATTATTTGTCTCCAGCCGCTTAAGTGAGGTGATTTATGTTTGGTGCTATTGTTGGCGGTATTGCTTCTGCTCTTGCTGGCGGCGCCATGTCTAAATTGTTTGGAGGCGGTCAAAAAGCCGCCTCCGGTGGCATTCAAGGTGATGTGCTTGCTACCGATAACAATACTGTAGGCATGGGTGATGCTGGTATTAAGTCTGCTATTCAAGGTTCTAACGTTCCCAACTCTGATGAGGCCGCACCCAGTTTTCTTTCTGGTGCTATGGCTAAAGCTGGTAAAGGACTTCTTGAAGGTACGTTGCAGGCTGGCACTTCTGCCGTTTCTGATAAGTTGCTTGATTTGGTTGGGCTTGGTGGCAAGTCTGCCGCTGATAAAGGAAAGGATACTCGTGATTATCTTGCTGCTGCATTTCCTGAGCTTAATGCTTGGGAGCGTGCTGGTGCTGGTGCTTCCTCTTCTGGTATAGTTGACGCCGGATTTGAGAATCAAAAAGAGCTTACTAAAATGCAATTGGACAATCAGAAAGAGATTGCCGAGATGCAAAATGAGACTCAAAAAGAGATTGCTGGCATTCAGTCGGCGACTTCACGCCAGAATACGAAAGATCAGGTATATGCACAAAATGAGATGCTTGCTTATCAACAGAAGGAGTCTACTGCTCGCGTTGCGTCTATTATGGAAAATACTAATCTTTCCAAGCAACAGCAGGTTTCTGAGATTATGCGTCAGATGCTTACACAGGCTCAAACGGCTGGTCAGTATTTTACTAATGACCAAATCAAAGAGATGACTCGTAAGGTCAGTGCTGAGGTTGACTTAGTTCATCAGCAAACGCAGAATCAGCGATATGGTTCTTCTCATATTGGCGCTACTGCTAAGGATATTTCTAATGTCGTCACTGATGCTGCTTCTGGTGTGGTTGATATTTTTCATGGTATTGATAAAGCTGTTGCCGATACTTGGAACAATTTCTGGAAAGACGGTAAAGCTGATGGTATTGGCTCTAATTTGTCTAGGAAGTAACCGTCAGGATTGACACCTTTCTAATTGTGTGATTTCATGCCTCCAAACTTTGGAGGCTTTTTTATGGTTCGCTCTTATTACCCTTCTGAATGTCACGCTGATTATTTTGATTTTGAGCGTATTGAGGCTCTTAAACCTGCTATTGAGGCTTGTGGCATTTCTACTCTTTCTCAATCCCCTATGCTTGGCTTCCATAAGCAGATGGATAACCGCATCAAGCTCTTGGAAGAGATTCTGTCTTTTCGTATGCAGGGCGTTGAGTTCGATAATGGTGATATGTATGTTTACGGCCATAAGGCTGCTTCTGACGTTCGTGATGAGTTTGTATCTGTTACTGAGAAGTTAATGGATGAATTGGCACAATGCTACAATGTGCTCCCCCAACTTGATATTAATAACACTATAGACCACCGCCCCGAAGGGGACGAAAAATGGTTTTTAGAGAACGAGAAGACGGTTACGCAGTTTTGCCGCAAGCTGGCTGCTGAACGCCCTCTTAAGGATATTCGTGATGAGTATAATTACCCCAAAAAGAAAGGTATTAAGGATGAGTGTTCAAGATTGCTGGAGGCCTCCACTATGAAATCGCGTAGAGGCTTTACTATTCAGCGTTTGATGAATGCAATGCGACAGGCTCATGCTGATGGTTGGTTTATCGTTTTTGACACTCTCACGTTGGCTGACGACCGATTAGAGGCGTTTTATGATAATCCCAATGCTTTGCGTGACTATTTTCGTGATATTGGTCGTATGGTTCTTGCTGCCGAGGGTCGCAAGGCTAATGATTCACATGCCGACTGCTATCAGTATTTTTGTGTGCCTGAGTATGGTACAACTAATGGCCGTCTTCATTTCCATGCGGTGCACTTTATGCGGACACTTCCTACAGGTAGCGTTGACCCTAATTTTGGTCGTCGGGTACGCAATCGTCGCCAGTTAAATAGCTTGCAAAATACGTGGCCTTATGGTTACAGTATGCCCATCGCAGTTCGCTACACGCAGGACGCTTTTTCACGTTCTGGTTGGTTGTGGCCTGTTGATGCTAAAGGTGAGCCGCTTAAAGCTACCAGTTATATGGCTGTTGGTTTCTATGTGGCTAAATATGTTAACAAAAAGTCAGATATGGACCTTGCTGCTAAAGGTCTAGGAGCTAAAGAATGGAACAACTCACTAAAAACCAAACTATCGCTACTTCCCAAGAAGCTATTCAGAATCAGAATGAGCCGCAACTTCGGGATGAAAATGCTTACAATGACCAATCTGTCAATGGAATGCTTAATCCAACTTACCAAGCTGGGTTACGACGCGACCAAAGAGATGTACATGCAGATGCAAAAGGCTGGTCGAGGTCTGGACTACAGCCGCTTGCCACTGAATTACTTGCTCATAATGAAAATTCAGGCATTCACCAGTATGCGCCTGAAATTGAACTCAATCAGCACTATCGCGAGTCTGTCGATCGCTACGGAGCATTG</t>
  </si>
  <si>
    <t>[171, 459, 117, 1284, 528, 987, 1410]</t>
  </si>
  <si>
    <t>batch_3_evo2_microviridae_ft_12k_temp09_topk4_prompt9bp_genome_43_umi292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</si>
  <si>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CTAATAGGTAAAAAATCATGAGTCAAGTTACTGAACAATCTGTACGTTTCCAAACTGCACTGGCTTCTATCAAGCTGATTCAGGCTTCTGCTGTTCTGGATTTAACCGAAGATGATTTCGATTTTCTGACGAGCAATAAAGTTTGGATTGCTACTGACCGCTCTCGCGCTCGTCGCTGTGTAGAGGCTTGCGTCTATGGTACGTTGGACTTTGTGGGATACCCTCGCTTTCCTGCTCCTGTTGAGTTTATTGCTGCCGTCATTGCTTATTATGTTCATCCCGTCAACATTCAAACGGCCTGTCTCATCATGGAAGGCGCTGAGTTTACGGAAAACATTATTAATGGCGTCGAGCGTCCGGTTAAGGCCGCTGAACTGTTCGCGTTTACCCTGCGTGTACGCGCAGGAAACACTGACGTTCTTACTGACGCAGAAGAGAACGTCCGCCAAAAATTACGCGCAGAAGGAGTGATGTAATGTCTAAAGGTAAAAAGCGTTCTGGTGCTCGCCCCGGTCGTCCACAGCCGTTGCGAGGTACTAAAGGCAAGCGTAAAGGTGCTCGCCTCTGGTATGTAGGTGGTCAACAATTTTAATTATAGGGGCTTCGGCCCCTTACTTGAGGATAAATTATGTCTAATGTTCAAACTGGCGCACAACGTATGCCGCATGACCTTTCCCATCTTGGCTTCCTTGCTGGTCAAATTGGTCGTCTTATTACCATTTCAACTACTCCGGTTATCGCTGGTGACTCCTTCGAAATGGACGCCGTGGGCGCTCTCCGTCTTTCTCCATTGCGTCGTGGCCTTGCTATTGACTCTACCGTAGACATTTTTACTTTTTATGTCCCTCATCGTCATGTTTATGGTGAGCAGTGGATTAAGTTTATGAAGGATGGCGTTAACGCTGCTCCGCTTCCGACTGTTAACACTACTGGTTACATTGACCATGCCGCTTTTCTTGGCACAATTAACCCTGATACCAATAAAATTCCTAAACATTTGTTTCAAGGTTATCTGAATATCTATAACAACTATTTTAAAGCGCCGTGGATGGCTGACCGTACTGAGGCCAATCCCAATGAGCTTAACGAAGATGATGCTCGTTATGGCTTCCGCTGCTGTCATCTCAAAAATATTTGGACTGCTCCGCTCCCTCCTGAGACTGAGCTTTCACGTCTTATGACGACTTCTACCACGTCTATTGACATTATGGGCTTGCAAGCTGCTTATGCTAATTTGCACACAGACCAAGAACGTGATTATTTCATGCAGCGTTACCGTGATGTTATTTCTTCATTTGGAGGTAAAACTTCTTATGACGCTGACAACCGTCCTTTACTTGTCATGCGCTCTAATTTCTGGGCATCTGGCTATGATGTTGATGGAACTGACCAAACGTCGTTAGGCCAGTTTTCTGGTCGTGTTCAACAGACCTATAAGCATTCTGTGCCGCGTTTCTTTGTTCCTGAGCACGGCACTATGTTTACTCTTGCGCTGGTTCGTTTCCCGCCTACGGCGACTAAAGAGATTCAGTACCTCAATGCTAAAGGTGCTTTGACTTATACCGATATTGCTGGTGACCCTGCTTTGTATGGCAACTTGCCGCCGCGTGAAATTTCTATGAAGGATGTTTTCCGTTCTGGTGATGCTTCTAAGAAGTTTAAGATTGCTGAGGGTCAATGGTATCGTTATGCGCCGTCTTATGTTTCTCCAGCATATCACCTCCTTGAAGGCTTCCCATTTATTCAGGAACCGCCTTCTGGTGATTTGCAAGAACGTGTGCTTATCCGCCATCATCACTATGACCAGTGTTTCCAGTCCGTTCAGTTGTTGCAGTGGAATAGTCAGGTTAAATTTAATGTGACCGTTTATCGCAATCTGCCGACTACTCGTGATTCAATCATGACTTCGTGATAAAAGATTAAGTGTGAGGTTATAACGCCGAAGCGGTAAAAATTTTAATTTTTGCCGCTGAGGGGTTGACCAAGCGAAGCGCGGTAGGTTTTCTGCTTAGGAGTTTAATCATGTTTCAGACTTTTATTTCTCGCCATAATTCAAACTTTTTTTCTGATAAGCTGGTTGCTAGTTCTGTTACTCCAGCCTCTCTAGCACCTGTTTTACAGACACCTAAAGCTACATCGTCAACGTTATATTTTGATAGTTTGACGATTAATGCTGGTAATGGTGGTTTTCTCCATTGCATTCAGATGGATACATCTGTTAATGCCGCTAATCAGGTTGTTTCTGTTGGTGCTGATATTGCTTTTGATGCCGACCCTAAATTTTTTGCCTGTTTGGTTCGTTTTGAGTCCGCTTCGGTTCCGACTACTCTCTCGACCGCCTATGATGTTTATCCTTTGGATGGTCGCCATGATGGCGGTTATTATACTGTTAAGGATTGCGTGACTATTGACGTCCTCCCCCGTACGCCGGGCAATAATGTTTATGTTGGTTTCATGGTTTGGTCTAACTTTACCGCTACTAAATGCCGCGGATTGGTTTCGCTGAATCAGGTTATTAAAGAGATTATTTGTCTCCAGCCACTTAAGTGAGGTGATTTATGTTTGGTGCTATTGCTGGCGGTATTGCTTCCGCTCTTGCTGGCGGCGCCATGTCTAAATTGTTTGGAGGCGGTCAAAAAGCCGCCTCCGGTGGCATTCAAGGTGATGTGCTTGCTACCGATAACAATACTGTAGGCATGGGTGACGCTGGTATTAAATCTGCTATTCAAGGTTCTAACGTTCCAAACCCTGATGAGGCCGCACCTAATTTTGTTTCTGGTGCTATGGCTAAAGCCGGTAAAGGACTTCTTGAAGGTACGTTGCAAGCTGGCACTTCTGCCGTTTCTGATAAGTTGCTTGATTTGGTTGGACTTGGTGGCAAGTCTGCCGCTGATAAAGGGAAAGATACGCGTGATTATCTTGCTGCTGCATTTCCTGAGCTTAATGCTTGGGAGCGTGCTGGTGCTGGTGCTTCCTCTGCTGGTATGGTTGACGCCGGATTTGAGAATCAAAAGGAGCTTACTAAAATGCAATTGGACAATCAGAAAGAGATTGCCGAGATGCAAAATGAGACTCAAAAAGAGATTGCTGGCATTCAGTCGGCAACTTCACGCCAGAATACGAAAGATCAGGTATATGCACAAAATGAGATGCTTGCTTATCAACAGAAGGAGTCTACTGCTCGCGTTGCGTCTATTATGGAAAATACTAATCTTTCCAAGCAACAGCAGGTTTCCGAGATTATGCGCCAGATGCTTACGCAAGCTCAAACGGCTGGTCAGTATTTTACCAATGACCAAATTAAAGAGATGACTCGTAAGGTCAGTGCTGAGGTTGACTTAGTTCATCAGCAAACGCAGAATCAGCGATATGGTTCTTCTCATATTGGCGCTACTGCAAAGGATATTTCTAATGTCGTCACTGATGCTGCTTCTGGTGTGGTTGATATTTTTCATGGTATTGATAAAGCTGTTGCCGATACTTGGAACAATTTCTGGAAAGATGGTAAAGCTGATGGTATTGGCTCTAATTTGTCTAGGAAGTAACCGTCAGGATTGACACCTTTCTAATTGTGTGATTTCATGCCTCCAAACTTTGGAGGCTTTTTTATGGTTCGCTCTTATTACCCTTCTGAATGTCACGCTGATTATTTTGACTTTGAGCGCATCGAGGCTCTTAAGCCTGCTATCGAGGCTTGTGGCATTTCTACTCTTTCCCAATCTCCGATGCTTGCCTTCCATAAGCAGATGGATAACCGCATCAAGCTCCTTGAAGAGATTTTGTCATTTCGTATGCAGGGCGTTGAGTTCGATAATGGTGATATGTATGTTGACGGTCATAAGGCTGCTTCTGACGTTCGTGATGAGTTTGTGTCTGTTACTGAAAAGTTAATGGATGAATTGGCACAATGTTACAACGTGCTCCCCCAACTTGATATTAATAACACTATAGACCACCGCCCCGAAGGGGACGAAAAATGGTTTTTAGAGAACGAGAAGACGGTTACGCAGTTTTGCCGTAAGCTGGCTGCTGAGCGCCCTCTTAAGGATATTCGAGATGAGTATGATTACCCCGAAAAGAAAGGTATTAAGGATGAGTGTTCAAGATTGCTGGAGGCCTCCACTATGAAATCGCGTAGAGGCTTTACTATTCAGCGTTTGATGAATGCAATGCGCCAGGCTCATGCTGATGGTTGGTTTATCGTTTTTGACACTCTCACGTTGGCTGACGATCGATTAGAGGCGTTTTATGATAACCCCAATGCTTTGCGTGACTATTTTCGTGATATTGGTCGTATGGTTCTTGCTGCCGAGGGTCGCAAGGCTAATGACTCACACGCCGACTGCTATCAGTATTTTTGTGTGCCTGAGTATGGTACAGCTAATGGCCGTCTTCATTTCCATGCGGTGCATTTTATGCGGACACTTCCTTCAGGTAGCGTTGACCCTAACTTTGGTCGTCGGGTACGCAATCGTCGCCAGTTAAATAGCTTGCAAAATACGTGGCCTTATGGTTACAGTATGCCTATCGCAGTTCGCTACACGCAGGACGCCTTTTCACGTTCTGGATGGTTGTGGCCTGTTGATGCTAAAGGTGAGCCGCTTAAAGCTACCAGTTACATGGCTGTTGGCTTCTATGTGGCTAAATATGTTAACAAAAAGTCAGATATGGACCTTGCCGCTAAAGGTCTAGGAGCTAAAGAATGGAACAACTCACTAAAAACCAAACTATCGCTACTTCCCAAGAAATTATTCAGAATCCGAATGAGCCGCAACTTCGGGATGAAAATGCTTACAATGACCAACCTATCAATGGAATGCTTAATCCAGCTTACCAAGCTGGGTTACGAGACGAAAGAAGAAATGATGGCGCGAATAGCCAAACTGAAAGAACAGAGCGATATGTCTCGCAGATTAGCAAAGATGTCTTGCGCCGTGACCCCAGTAATGGAGACTTACCGCTTACGCCGGAGTTGGTTGAAAATGAAAGATATTTTGGAAAGTGTCCGAGT</t>
  </si>
  <si>
    <t>batch_3_evo2_microviridae_ft_12k_temp09_topk4_prompt9bp_genome_44_umi293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</si>
  <si>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TGTACGTTTCCAAACTGCACTGGCTTCTATCAAGCTGATTCAGGCTTCTGCTGTTCTGGATTTAACCGAAGATGATTTCGATTTTCTGACGAGCAATAAAGTTTGGATTGCTACTGACCGCTCTCGCGCTCGTCGCTGCGTAGAGGCTTGCGTCTATGGTACGTTGGACTTTGTGGGATACCCTCGCTTTCCTGCTCCTGTTGAGTTTATTGCTGCCGTCATTGCTTATTATGTTCATCCCGTCAACATTCAAACGGCCTGTCTCATCATGGAAGGCGCTGAGTTTACGGAAAACATTATTAATGGCGTCGAGCGTCCGGTTAAGGCCGCTGAACTGTTCGCGTTTACCTTGCGTGTACGCGCAGGAAACACTGACGTTCTTACTGACGCAGAAGAGAACGTCCGCCAAAAATTACGCGCAGAAGGAGTGATGTAATGTCTAAAGGTAAAAAGCGTTCTGGTGCTCGCCCCGGTCGTCCACAGCCGTTGCGAGGTACTAAAGGTAAGCGTAAAGGTGCTCGTCTTTGGTATGTAGGTGGTCAACAATTTTAATTTCAGGGGCTTCGGCCCCTTACTTGAGGATAAATTATGTCTAATGTTCAAACTGGCGCCGAGCGTATGCCGCATGACCTTTCTCATCTTGGCTTCCTTGCTGGTCAGATTGGTCGTCTTATTACCATTTCAACTACTCCGGTTATCGCTGGTGACTCCTTCGAGATGGACGCCGTTGGCGCTCTCCGTCTTTCTCCATTGCGTCGCGGTCTTGCTATTGACTCTACTGTAGACATTTTTACTTTTTATGTCCCTCATCGTCATGTTTATGGTGAACAGTGGATTAAGTTTATGAAAGATGGCGTTAATGCCACTCCGCTTCCGACAGTTAACACTACTGGTTATATTGACCATGCCGCTTTTCTTGGAACAATTAACCCTGATACCAATAAAATCCCTAAGCATTTGTTTCAGGGTTATCTGAATATCTATAACAACTATTTTAAAGCGCCGTGGATGCCTGACCGTACTGAGGCTAACCCTAATGAGCTTAATCAAGATGATGCCCGTTATGGTTTCCGTTGTTGCCATCTC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TTATAAACATTCTGTGCCGCGTTTCTTTGTTCCTGAGCACGGCACTATGTTTACTCTTGCGCTTGTTCGTTTTCCGCCTACTGCGACTAAAGAGATTCAGTACCTTAATGCTAAAGGTGCTTTGACTTATACCGATATTGCTGGCGACCCTGCTTTGTATGGCAACTTGCCGCCGCGTGAAATTTCTATGAAGGATGTTTTCCGTTCTGGTGATGCTTCTAAGAAGTTTAAGATTGCCGAGGGTCAATGGTATCGTTATGCGCCTTCTTATGTTTCTCCTGCATATCACCTTCTTGAAGGCTTCCCATTTATTCAGGAACCGCCTTCCGGTGATTTGCAAGAACGCGTACTTATTCGCCATCATGACTATGACCAGTGTTTCCAGTCCGTTCAGTTGTTGCAGTGGAATAGCCAGGTGAAATTTAATGTGACCGTTTATCGCAATCTGCCGACCACTCGTGATTCAATCATGACTTCGTGATAAAAGATTGAGTGTGAGGTTGTAACGCCGAAGCGGTAAAAATTTTAATTTTTGCCGCTGAGGGGTTGACCAAGCGAAGCGCGGTAGGTTTTCTGCTTAGGAGTTTAATCATGTTTCAGACTTTTATTTCTCGCCATAATTCAAACTTTTTTTCTGATAAGCTGGTTGCTAGTTCTGTTACTCCAGCTTCTTTAGCACCTGTTTTACAGACACCTAAAGCTACATCGTCAACGTTATATTTTGATAGTTTGACGGTTAATGCTGCTAATGGTGGTTTTCTTCATTGCATTCAGATGGATACATCTGTCAATGCCGCTAATCAGGTTGTTTCTGTTGGTGCTGATATTGCTTTTGATGCCGACCCTAAATTTTTTGCCTGTTTGGTTCGTTTTGAGTCCTCTTCGGTTCCGACCACTCTCTCGACTGCCTATGATGTTTATCCTTTGGATGGTATGAATGTTATTGATTCCGCTTTTATTCAGCAGCGTGATGTTATTATGTTTGAGCGCCCTCAGGCGGCTACCGCTTATAAAGTGCCTTTAACGGTTCCTCATCATATCGCTATTGGTGTGGTTGTTTCTGGTGCTTCTGCTGCTACTGCTGTTACGATTAAGTTCTCTTCCGCTAATGGGAAGGCTTATACTATTAAGACACAGGATGTTTGCAGTACTGCTACTGCTTATAGTGGTGATCTTATTCGTTATGACCCTACAAATGGCGCTGAGCCTAATTTTGTTCGTGAATTTGATATTCTTACGCACATTGGTTCTTCTGCCAATGGCGTTTCTTCTGCTGGCGTAGTTCTTTCTCGCCCGCTTACTTCATATGCAGCATCCAAAAAAGTTCCTATTCGTTTTGCTGCATCTACTGAACATCTTTACCCTGCATCTATTTTACCTTGCAATGATGAGGATCAAGTACTTATTCAGGAAGGCTCTAGGTATTTTATTACTATTCTTGTTGAAATTCCTGCTCCTGCTTCGAGCTTCCCAACCCTTGCTGATGCTTATGTTGATTTGGCTTTTTCTTACATTGCTCGTAATGCTGTAAATAAGCTTGTCCGTTTTGAACTTGTTGACCGTTAAAGTTTTTTTGTGGTTGCGCTCAGGGTCACCATATCCTGAGCGTTACCGCACCAATTGAAGGAGTTTATTTATGTTTGGAGCTATTGCTGGCGGCATTGCTTCTGCCCTTGCTGGCGGCGCCATGTCTAAATTGTTTGGAGGCGGTCAAAAAGCCGCCTCCGGTGGCATTCAAGGTGATGTGCTTGCTACTGATAACAATACTGTAGGCATGGGTGACGCTGGTATTAAATCTGCTATTCAAGGCTCTAATGTCCCTAATCCCGATGAGGCTGCACCTAATTTCGTTTCTGGTGCTATTGCTAAAGCTGGCAAAGGACTTCTTGAAGGTACGTTGCAAGCTGGCACTTCTGCCGTTTCTGATAAGTTGCTTGATTTGGTTGGACTTGGTGGCAAGTCTGCCGCTGATAAAGGGAAAGATACGCGTGATTATCTTGCTGCTGCATTTCCTGAGCTTAATGCTTGGGAGCGCGCTGGCGCTGGTGCTTCCTCTGCTGGCATGGTTGACGCTGGATTTGAGAATCAAAAAGAGCTTACTAAAATGCAACTGGACAATCAGAAAGAGATTGCCGAGATGCAAAATGAAACTCAAAAGGAGATTGCTGGTATTCAGTCGGCGACTTCTCGCCAGAATACGAAAGACCAGGTATACGCGCAAAATGAGATGCTTGCTTATCAACAAAAAGAGTCTACTGCTCGCGTTGCTTCTATTATGGAAAACACCAATCTTTCCAAGCAACAGCAGGTTTCTGAGATTATGCGCCAGATGCTTATGCAAGCTCAAACGGCTGGTCAGTATTTTACCAATGACCAAATCAAAGAGATGACTCGTAAGGTCAGCGCCGAGGTTGACTTAGTTCATCAACAGACGCAGAATCAGCGGTATGGTTCTTCTCATATTGGTGCTACTGCTAAGGATATTTCTAATGTCGTCACTGATGCTGCTTCTGGTGTGGTTGATATTTTTTATGGTATTGATAAAGCTGTTGCCGATACTTGGAACAATTTCTGGAAAGACGGTAAAGCTGATGGTATTGGCTCTAATTTGTCTAGGAAGTAACCGTCAGGATTGACACCTTTCTAATTGTGTGATTTCATGCCTCCAAACTTTGGAGGCTTTTTTATGGTTCGTTCTTATTACCCTTCTGAATGTCACGCTGATTATTTTGACTTTGAGCGCATCGAGGCTCTTAAACCTGCTATCGCGGCCTGTGGCATTTCTACTCTTTCCCAATCTCCGATGCTTGCCTTCCATAAGCAGATGGATAACCGCATCAAGCTCCTTGAAGAGATTCTGTCTTTTCGTATGCGGGGCGTTGAGTTCGATAATGGTGATATGTATGTTGACGGTCATAAGGCTGCTTCTGACGTTCGTGATGAGTTTGTG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ACAGGCTCATGCTGATGGTTGGTTTATCGTTTTTGACACTCTCACGTTGGCTGACGATCGATTAGAGGCGTTTTATGATAATCCCAATGCTTTGCGTGACTATTTTCGTGATATTGGTCGTATGGTTCTTGCTGCCGAGGGTCGCAAGGCTAATGATTCACACGCCGACTGCTATCAGTATTTTTGTGTGCCTGAGTATGGTACAGCTAATGGCCGTCTTCATTTCCATGCGGTGCATTTTATGCGGACACTTCCTACAGGTAGCGTTGACCCTAATTTTGGTCGTCGGGTACGCAATCGCCGCCAGTTAAATAGCTTGCAAAATACGTGGCCTTATGGTTACAGTATGCCCATCGCAGTTCGCTACACGCAGGACGCTTTTTCACGTTCTGGATGGTTGTGGCCTGTTGATGCTAAAGGTGAGCCGCTTAAAGCTACCAGTTACATGGCTGTTGGCTTCTATGTGGCTAAATACGTTAACAAAAAGTCAGATATGGACCTTGCCGCTAAAGGTCTAGGAGCTAAAGAATGGAACAACTCACTAAAAACCAAGCTGTCGCTACTTCCCAAGAAATTATTCAGAATCCGAATGAGCCGCAACTTCGGGATGAAAATGCTCACAATGACCAATCTGTCAATGGAATGCTTAATCCAGCTTACCAAGCTGGGTTACGACGCGACGCCGTTCAACCAGATATTGAAGCAGAACGCAAAATCAGAGATGAAATTGAGGCTGGCGAAAGGTTGTATCGCCGACATTTTGGCTCCGCTAAGTATGCAGGCGCTTTCTGTGAATTTTACGATAAAAGTGGAGAATCGCTTCCTACCTTTAAAGAGGCATTA</t>
  </si>
  <si>
    <t>[171, 459, 117, 1284, 975, 987, 1407]</t>
  </si>
  <si>
    <t>ORF.14,ORF.3</t>
  </si>
  <si>
    <t>DNA replication initiation,major spike protein</t>
  </si>
  <si>
    <t>batch_3_evo2_microviridae_ft_12k_temp09_topk4_prompt9bp_genome_4_umi294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</si>
  <si>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CGTACGTTTCCAGACCGCGCTGGCCTCCATTAAGTTAATTCAGGCTGATGCCTTTCTGGATGTCACTGAAGATGATTTCGAATTTCTTACGAGCAATCGTGTTTGGGTTGCTACTGACCGCTCTCGTGCTCGTCGCTGTGTTGAGGCTTGCGTCTATGGTACGCTGGACTTTGTGGGATACCCTCGCTTTCCTGCTCCTGTTGAGTTTATTGCTGCCGTCATTGCTTATTATGTTCATCCCGTCAACATTCAAACGGCCTGCCTCATCATGGAAGGCGCTGAGTTTACGGAAAACATTATTAATGGCGTCGAGCGTCCGGTTAAGGCCGCTGAACTGTTCGCGTTTACCTTGCGTGTACGCGCAGGAAACATTGACGTTCTTACTGATGCAGAAGAGAACGTCCGCCAAAAATTACGCGCAGAAGGAGTGATGTAATGTCTAAAGGTAAAAAACGTTCTGGTGCTCGCCCCGGTCGTCCGCAGCCGTTGCGAGGTACTAAAGGCAAGCGCAAAGGTGCTCGCCTTTGGTATGTAGGCGGTCAACAATTTTAATTATAGGGGCTTCGGCCCCTTACTTGAGGATAAATTATGTCTAATGTTCAAACTGGCGCAGAGCGCATGCCGCATGACCTTTCCCATCTTGGCTTCCTTGCTGGTCAAATTGGTCGTCTTATTACCATTTCAACTACTCCGGTTATCGCTGGTGACTCCTTCGAGATGGACGCCGTGGGCGCTCTCCGTCTTTCTCCATTGCGTCGTGGCCTTGCTATTGACTCTACCGTAGACATTTTTACTTTTTATGTCCCTCATCGTCATGTTTATGGTGAGCAGTGGATTAAGTTTATGAAGGATGGCGTTAATGCCGCTCCGCTTCCGACCGTTAACACTACTGGTTATATTGACCATGCCGCTTTTCTTGGAACAATTAACCCTGATACCAATAAAATCCCTAAGCATTTGTTTCAGGGTTATCTGAATATCTATAACAACTATTTTAAAGCGCCGTGGATGCCTGACCGTACTGAGGCTAACCCTAATCAGCTTAACGAAGATGATGCTCGTTATGGCTTCCGTTGTTGTCATCTCAAAAACATTTGGACTGCTCCGCTCCCTCCTGAGACTGAGCTTTCTCGCCAAATGACAACTTCTACCACGTCTATTGATATTATGGGTCTGCAGGCTGCTTATGCTAATTTGCATACTGACCAAGAACGTGATTACTTCATGCAGCGTTACCGTGATGTTATTTCTTCATTTGGAGGTAAAACGTCTTATGACGCTGACAACCGTCCTTTACTTGTCATGCGCTCTAATTTCTGGGCATCTGGCTATGATGTTGATGGAACTGACCAAACGTCGTTAGGCCAGTTTTCTGGTCGTGTTCAACAGACCTATAAACATTCTGTGCCGCGTTTCTTTGTTCCTGAGCACGGCACTATGTTTACTCTTGCGCTTGTTCGTTTTCCGCCTACTGCGACTAAAGAGATTCAGTACCTTAATGCTAAAGGTGCTTTGACTTATACCGATATTGCTGGTGACCCTGCTTTGTATGGCAACTTGCCGCCGCGTGAAATTTCTATGAAGGATGTTTTCCGTTCTGGTGATGCTTCTAAGAAGTTTAAGATTGCTGAGGGTCAATGGTATCGTTATGCACCTTCTTATGTTTCTCCTGTATATCACCTTCTTGAAGGCTTCCCATTTATTCAGGAACCGCCTTCCGGTGATTTGCAAGAACGTGTACTTATTCGCCATCATGACTATGACCAGTGTTTCCAGTCTGTTCAGTTGTTGCAGTGGAATAGCCAGGTGAAATTTAATGTGACCGTTTATCGCAATCTGCCGACCACTCGTGATTCAATCATGACTTCGTGATAAAAGATTGAGTGTGAGGTTGTAACGCCGAAGCGGTAAAAATTTTAATTTTTGCCGCTGAGGGGTTGACCAAGCGAAGCGCGGTAGGTTTTCTGCTTAGGAGTTTAATCATGTTTCAGACTTTTATTTCTCGCCATAATTCAAACTTTTTTTCTGATAAGCTGGTTGCTAGTTCTGTTACTCCAGCCTCTTCAGCTCCTGTTTTACAGACACCTAAAGCAACATCGTCAACGTTATATTTTAATGAGTTGACGGTTAATGCTGGTAATGGTGGTTTTCTTCATTGCATTCAGATGGATACATCTGTCAACGCCGCTAATCAGGTTGTTTCTGTTGGTGCTGATATTGCTTTTGATGCCGACCCTAAATTTTTTGCCTGTTTGGTTCGCTTTGAGTCTTCTTCGGTTCCGACTACCCTCCCGACTGCCTATGATGTTTATCCTTTGGATGGTCGCCATAATGGTGGTTATTATACTGTTAAGGATTGCGTGACTATTGACGTCCTTCCCCGTACGCCGGGCAATAATGTTTATGTTGGTTTCATGGTTTGGTCTAACTTTACCGCTACTAAATGCCGCGGATTGGTTTCGCTGAATCAGGTTATTAAAGAGATTATTTGTCTCCAGCCACTTAAGTGAGGTGATTTATGTTTGGTGCTATTGCTGGTGGTATTGCTTCCGCTCTTGCTGGCGGCGCCATGTCTAAATTGTTTGGAGGCGGTCAAAAAGCCGCCTCCGGTGGCATTCAAGGTGATGTGCTTGCTACCGATAACAATACTGTAGGCATGGGTGATGCTGGTATTAAGTCTGCTATTCAAGGTTCTAATGTTCCTAACCCTGATGAGGCTGCACCTAATTTCGTTTCTGGTGCTATGGCTAAAGCTGGTAAAGGGCTTCTTGAAGGTACGTTGCAGGCTGGCTCTTCTGCCGTTTCTGATAAGTTGCTTGATTTGGTTGGACTTGGTGGCAAGTCTGCCGCTGATAAAGGGAAAGATACGCGTGATTATCTTGCTGCTGCATTTCCTGAGCTTAACGCTTGGGAGCGTGCTGGTGCTGGTGCTTCCTCTGCTGGTATGGTTGACGCCGGATTTGAGAATCAAAAAGAGCTTACTAAAATGCAATTGGACAATCAGAAAGAGATTGCCGAGATGCAAAATGAGACTCAAAAAGAGATTGCTGGCATTCAGTCGGCAACTTCACGCCAGAATACGAAAGACCAGGTATATGCACAAAATGAGATGCTTGCTTATCAACAGAAGGAGTCTACTGCTCGCGTTGCGTCTATTATGGAAAATACTAATCTTTCCAAGCAACAGCAGGTTTCTGAGATTATGCGCCAGATGCTTACACAGGCTCAAACGGCTGGTCAGTATTTTACCAATGACCAAATCAAAGAGATGACTCGTAAGGTCAGTGCTGAGGTTGACTTAGTTCATCAGCAAACGCAGAATCAGCGGTATGGTTCTTCTCATATTGGTGCTACTGCTAAGGATATTTCTAATGTCGTCACTGATGCTGCTTCTGGTGTGGTTGATATTTTTCATGGTATTGATAAAGCTGTTGCCGATACTTGGAACAATTTCTGGAAAGACGGTAAAGCTGATGGCATTGGCTCTAATTTGTCTAGGAAGTAACCGTCAGGATTGACACCTTTCTAATTGTGTGATTTCATGCCTCCAAACTTTGGAGGCTTTTTTATGGTTCGCTCTTATTACCCTTCTGAATGTCACGCTGATTATTTTGACTTTGAGCGCATCGAGGCTCTTAAACCTGCTATCGCGGCCTGTGGCATTTCTACTCTTTCCCAATCTCCGATGCTTGCCTTCCATAAGCAGATGGATAACCGCATCAAGCTCCTTGAAGAGATTCTGTCTTTTCGTATGCGGGGCGTTGAGTTCGATAATGGTGATATGTATGTTGACGGTCATAAGGCTGCTTCTGACGTTCGTGATGAGTTTGTATCTGTTACTGAGAAGTTAATGGATGAATTGGCACAATGCTACAATGTGCTCCCCCAACTTGATATTAATAACACTATAGACCACCGCCCCGAAGGGGACGAAAAATGGTTTTTAGAGAACGAGAAGACGGTTACGCAGTTTTGCCGCAAGCTGGCTGCTGAACGCCCTCTTAAGGATATTCGTGATGAGTATAATTACCCCAAAAAGAAAGGTATTAAGGATGAGTGTTCAAGATTGCTGGAGGCCTCCACTATGAAATCGCGTAGAGGCTTTGCTATTCAGCGTTTGATGAATGCAATGCGACAGGCTCATGCTGATGGTTGGTTTATCGTTTTTGACACTCTCACGTTGGCTGACGATCGATTAGAGGCGTTTTATGATAACCCCAATGCTTTGCGTGACTATTTTCGTGATATTGGTCGTATGGTTCTTGCTGCCGAGGGTCGCAAGGCTAATGACTCACACGCCGACTGCTATCAGTATTTTTGTGTGCCTGAGTATGGTACAGCTAATGGCCGTCTTCATTTCCATGCGGTGCATTTTATGCGGACACTTCCTACAGGTAGCGTTGACCCTAATTTTGGTCGTCGGGTACGCAATCGCCGCCAGTTAAATAGCTTGCAAAATACGTGGCCTTATGGTTACAGTATGCCCATCGCAGTTCGCTACACGCAGGACGCTTTTTCACGTTCTGGTTGGTTGTGGCCTGTTGATGCTAAAGGTGAGCCGCTTAAAGCTACCAGTTATATGGCTGTTGGTTTCTATGTGGCTAAATATGTTAACAAAAAGTCAGATATGGACCTTGCTGCTAAAGGTCTAGGAGCTAAAGAATGGAACAACTCACTAAAAACCAAGCTGTCGCTACTTCCCAAGAAGCTTTTCAGAATCAGAATGAGCCGCAACTTCGGGATGAAAATGTTCACAATGACAAATCTGTCCATGGAGTGCTTAATCCAACTTACCAAGCTGGGTTACGACGCGACGCCGTTCAACCAGATATTGAAGCAGAACGCAAAAAGAGAGATGAGATTGAGGCTGGGAAAAGTTACTGTAGCCGACGTTTTGGTGGCGCAACCTGTGACGACAAATCTGCTCAAATTTATGCGCGCTTCGATAAAAATGATTGGCGTATCCAACCTGCA</t>
  </si>
  <si>
    <t>batch_3_evo2_microviridae_ft_12k_temp09_topk4_prompt9bp_genome_46_umi295</t>
  </si>
  <si>
    <t>batch_3_evo2_microviridae_ft_12k_temp09_topk4_prompt9bp_genome_47_umi296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</si>
  <si>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TGTACGTTTCCAGACTGCGCTGGCCTCCATTAAGCTGATTCAGGCTTCTGCCGTTTTGGATTTAACCGAAGATGATTTCGATTTTCTGACGAGTAACAAGGTTTGGATCGCTACTGACCGCTCTCGCGCTCGTCGCTGCGTAGAGGCTTGCGTCTATGGTACGCTGGACTTTGTGGGATACCCTCGCTTTCCTGCTCCTGTTGAGTTTATTGCTGCCGTCATTGCTTATTATGTTCATCCCGTCAACATTCAAACGGCCTGTCTCATCATGGAAGGCGCTGAGTTTACGGAAAACATTATTAATGGCGTCGAGCGTCCGGTTAAGGCCGCTGAGCTGTTCGCGTTTACCTTGCGTGTACGCGCAGGAAACACTGACGTTCTTACTGACGCAGAAGAGAACGTCCGCCAAAAATTACGCGCAGAAGGAGTGATGTAATGTCTAAAGGTAAAAAACGTTCTGGCGCTCGCCCCGGTCGTCCGCAGCCGTTGCGAGGCACTAAAGGCAAGCGCAAAGGTGCTCGTCTTTGGTATGTAGGCGGTCAACAATTTTAATTATAGGGGCTTCGGCCCCTTACTTGAGGATAAATTATGTCTAATGTTCAAACTGGCGCTGAGCGCATGCCGCATGACCTTTCCCATCTTGGCTTCCTTGCTGGTCAAATTGGTCGTCTTATTACCATTTCAACTACTCCGGTTATCGCTGGCGACTCCTTCGAGATGGACGCCGTGGGCGCTCTCCGTCTTTCTCCATTGCGTCGTGGCCTTGCTATTGACTCTACCGTAGACATTTTTACTTTTTATGTCCCTCATCGTCATGTTTATGGTGAGCAGTGGATTAAGTTTATGAAGGATGGCGTTAATGCCGCTCCGCTTCCGACCGTTAACACTACTGGTTATATTGACCATGCCGCTTTTCTTGGCACAATTAACCCTGATACCAATAAAATTCCTAAGCATTTGTTTCAGGGTTATCTGAATATCTATAACAACTATTTTAAAGCGCCGTGGATGCCTGACCGTACTGATGCTAACCCTAATGAGCTTAATCAAGATGATGCCCGTTATGGTTTCCGTTGTTGCCATCTCAAAAACATTTGGACTGCTCCGCTTCCTCCTGAGACTGAGCTTTCTCGCCAAATGACAACTTCTACCACGTCTATTGACATTATGGGTCTGCAAGCTGCTTATGCTAATTTGCATACTGACCAAGAACGTGATTACTTCATGCAGCGTTACCGTGATGTTATTTCTTCATTTGGAGGTAAAACCTCTTATGACGCCGACAACCGTCCTTTACTTGTCATGCGCTCTAATTTTTGGGCATCTGGCTATGATGTTGATGGAACTGACCAAACGTCGTTAGGCCAGTTTTCTGGTCGCGTTCAACAGACCTATAAACATTCTGTGCCGCGTTTCTTTGTTCCTGAGCACGGCACTATGTTTACTCTTGCGCTTGTTCGTTTTCCGCCTACTGCGACTAAAGAGATTCAGTACCTTAATGCTAAAGGTGCTTTGACTTATACCGATATTGCTGGTGACCCTGCTTTGTATGGCAACTTGCCGCCGCGTGAAATTTCTATGAAGGATGTTTTCCGTTCTGGTGATTCATCTAAGAAGTTTAAGATTGCTGAGGGTCAATGGTATCGTTATGCACCTTCTTATGTTTCTCCTGTATATCACCTTCTTGAAGGCTTCCCATTTATTCAGGAACCGCCTTCCGGTGATTTGCAAGAACGCGTACTTATTCGCCATCATGACTATGACCAGTGTTTCCAGTCCGTTCAGTTGTTGCAGTGGAATAGCCAGGTGAAATTTAATGTGACCGTTTATCGCAATCTGCCGACCACTCGCGATTCAATCATGACTTCGTGATAAAAGATTGAGTGTGAGGTTATAACGCCGAAGCGGTAAAAATTTTAATTTTTGCCGCTGAGGGGTTGACCAAGCGAAGCGCGGTAGGTTTTCTGCTTAGGAGTTTAATCATGTTTCAGACTTTTATTTCTTGCCATAATTCAAACTTTTTTTCTGATAAGCTGGTTGCTAGTTCTGTTATTCCAGCTTCTTTAGCACCTGTTTTACAGACAGCTGATCTTTCTACTTCCACCGTATTCTTTTTTGTAACGCCTAAAGAACATGGTTACGTTTCAGGCGCTGTTATTTCTTCCTCTACTAATCCTGTTCGTGTTGCTATTGGTGATAATCAATCTGATTATTATGCCATAGTTCCTAATCGTGTTAGCTCTCTTATATCTTCATCTTTTTCATCTGGGTTTTTTGTTGTTCCCGCCGGTGATTATGTAGCTATTGAGTTTGCTAATAATGCTATTTCTAGGCTTGCACCCGTTTCTTTATCATCTGATGTTTATGTTCGCTTGCGCGTCCGAGATATGGACGCACGAATACCCCTCATAATGGTGCTGTACTTCTTAATGAAGGAGTCACCTCTCAAGGTTTTGTTATTCATCGCGCTGCTTTTCCTGCCGGTGGTTTTTTACTCTACTACTTCTCCTGCTAATAGAGGAGGTAAAGAATAATGTTTGGTGCTATTGCTGGCGGTATTGCTTCTGCCCTTGTTGGCGGCGCCATGTCTAAATTGTTTGGAGGCGGTCAAAAAGCCGCCTCCGGTGGCATTCAAGGTGATGTTCTTGCTACCGATAACAATACTGTAGGCATGGGTGATGCTGGTATTAAGTCTGCTATTCAAGGTTCTAATGTTCCTAATTCTGATGAGGCTGCTCCCAGTTTTGTTTCTGGCGCTATGGCTAAAGCCGGTAAAGGACTTCTTGAAGGTACGTTGCAGGCTGGCACTTCTGCCGTTTCTGATAAGTTGCTTGATTTGGTTGGGCTTGGTGGCAAGTCTGCCGCTGATAAAGGGAAAGATACTCGTGATTATCTTGCTGCTGCATTTCCTGAGCTTAATGCTTGGGAGCGTGCTGGCGCTGGCGCTTCCTCTGCTGGCATGGTTGACGCTGGATTTGAGAATCAAAAAGAGCTTACTAAAATGCAACTGGACAATCAGAAAGAGATTGCCGAGATGCAAAATGAGACTCAAAAGGAGATTGCTGGCATTCAGTCGGCGACTTCACGCCAGAATACGAAAGACCAGGTATATGCACAAAATGAGATGCTTGCTTATCAACAAAAGGAGTCTACTGCTCGCGTTGCGTCTATTATGGAAAACACTAATCTTTCCAAGCAACAGCAGGTTTCTGAGATTATGCGCCAGATGCTTACACAGGCTCAAACGGCTGGTCAGTATTTTACTAATGACCAAATCAAAGAAATGACCCGTAAGGTCAGCGCCGAAGTTGACTTGGTTCATCAACAGACGCAGAATCAGCGGTATGGTTCTTCTCATATTGGTGCTACTGCAAAGGATATTTCTAATGTCGTCACTGATGCTGCTTCTGGTGTGGCTGATATTTTTCACGGCATTGATAAAGCTGTTGCCGATACTTGGAACAATTTCTGGAAAGACGGTAAAGCTGATGGTATTGGCTCTAATTTGTCTAGGAAGTAACCGTCAGGATTGACACCTTTCTAATTGTGTGATTTCATGCCTCCAAACTTTGGAGGCTTTTTTTATGGTTCGTTCTTATTACCCTTCTGAATGTCACGCTGATTATTTTGACTTTGAGCGTATTGAGGCTCTTAAGCCTGCTATTGAGGCTTGTGGCATTTCTACTCTTTCCCAATCTCCGATGCTTGCCTTTCATAAGCAGATGGAAAACCGCATCAAGCTCTTGGAAGAGATTCTGTCATTTCGTATGCAGGGCGTTGAGTTCGATAATGGTGATATGTATGTTGACGGTCATAAGGTTGCTTCTGATGTTCGTGATGAGTTTGTATCTGTTACTGAAAAGTTAATGGATGAACTGGCACAATCTTACAACGTGCTCCCCCAACTTGATATTAATAACACTATAGACCACCGCCCCGAAGGGGACGAAAAATGGTTTTTAGAGAACGAGAAGACGGTTACTCAGTTTTGCCGCAAGCTGGCTGCTGAACGCCCTCTTAAGGATATTCGCGATGAGTATAATTACCCCAAAAAGAAAGGTATTAAGGATGAGTGTTCAAGATTGCTGGAGGCCTCCACTATGAAATCGCGTAGAGGCTTTACTATTCAGCGTTTGATGAATGCAATGCGACAGGCTCATGCTGATGGTTGGTTTATCGTTTTTGACACTCTCACGTTGGCTGACGATCGATTAGAGGCGTTTTATGATAATCCCAATGCTTTGCGTGACTATTTTCGTGATATTGGTCGTATGGTTCTTGCTGCCGAGGGTCGCAAGGCTAATGATTCACATGCCGACTGCTATCAGTATTTTTGTGTGCCTGAGTATGGTACAGCTAATGGCCGTCTTCATTTCCATGCGGTGCATTTTATGCGGACACTTCCTACAGGTAGCGTTGACCCTAATTTTGGTCGTCGGGTACGCAATCGTCGCCAGTTAAATAGCTTGCAAAATACGTGGCCTTATGGTTACAGTATGCCCATCGCAGTTCGCTACACGCAGGACGCTTTTTCACGTTCTGGTTGGTTGTGGCCTGTTGATGCTAAAGGTGAGCCGCTTAAAGCTACCAGTTATATGGCTGTTGGTTTCTATGTGGCTAAATATGTTAACAAAAAGTCAGATATGGACCTTGCTGCTAAAGGTCTAGGAGCTAAAGAATGGAACAACTCACTAAAAACCAAACTATCGCTACTTCCCAAGAAGCTGTTCAGAATCAGAATGAGCCGCAACTTCGGGATGAAAATGCTCACAATGACCAATCTGTCCATGGAATGCTTAATCCAACTTACCAAGCTGGGTTACGACGCGACGCCGTTCAACCAGATATTGAAGCAGAACGCAAAAAGAGAGATGAGATTGAGGCTGGCAAAAGTTACTGTAGCCGACGTTTTGGCGGCGCAACCTGTGACGATAAATCTGCTCAAATTTATGCGCGCTTCGATAAAAATGATTGGCGTGTCCAACCTGCA</t>
  </si>
  <si>
    <t>[135, 261, 459, 117, 1284, 552, 987, 1404]</t>
  </si>
  <si>
    <t>batch_3_evo2_microviridae_ft_12k_temp09_topk4_prompt9bp_genome_48_umi297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</si>
  <si>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TGTACGTTTCCAGACTGCGCTGGCCTCCATTAAGCTGATTCAGGCTTCTGCCGTTTTGGATTTAACCGAAGATGATTTCGATTTTCTGACGAGTAACAAGGTTTGGATCGCTACTGACCGCTCTCGTGCTCGTCGCTGTGTAGAGGCTTGCGTCTATGGTACGTTGGACTTTGTGGGATACCCTCGCTTTCCTGCTCCTGTTGAGTTTATTGCTGCCGTCATTGCTTATTATGTTCATCCCGTCAACATTCAAACGGCCTGTCTCATCATGGAAGGCGCTGAGTTTACGGAAAACATTATTAATGGCGTCGAGCGTCCGGTTAAGGCCGCTGAACTGTTCGCGTTTACCTTGCGTGTACGCGCAGGAAACACTGACGTTCTTACTGACGCAGAAGAGAACGTCCGCCAAAAATTACGCGCAGAAGGAGTGATGTAATGTCTAAAGGTAAAAAGCGTTCTGGTGCTCGCCCCGGTCGTCCACAGCCGTTGCGAGGTACTAAAGGCAAGCGTAAAGGAGCTCGTCTTTGGTATGTAGGCGGTCAACAATTTTAATTTCAGGGGCTTCGGCCCCTTACTTGAGGATAAATTATGTCTAATGTTCAAACTGGCGCCGAGCGTATGCCGCATGACCTTTCCCATCTTGGCTTCCTTGCTGGTCAAATTGGTCGTCTTATTACCATTTCAACTACTCCGGTTATCGCTGGTGACTCCTTCGAGATGGACGCCGTGGGCGCTCTCCGTCTTTCTCCATTGCGTCGTGGCCTTGCTATTGACTCTACCGTAGACATTTTTACTTTTTATGTCCCTCATCGTCATGTTTATGGTGAGCAGTGGATTAAGTTTATGAAAGATGGCGTTAATGCCGCTCCGCTCCCGACCGTTAACACTACTGGTTATATTGACCATGCCGCTTTTCTTGGAACAATTAACCCTGATACCAATAAAATCCCTAAGCATTTGTTTCAGGGTTATCTGAATATCTATAACAACTATTTTAAAGCGCCGTGGATGCCTGACCGTACTGAGGCCAACCCTAATCAGCTTAATGAAGATGATGCTCGTTATGGCTTCCGTTGCTGCCATCTCAAAAACATTTGGACTGCTCCGCTTCCTCCTGAGACTGAGCTTTCTCGCCAAATGACAACTTCTACCACGTCTATTGACATTATGGGTCTGCAAGCTGCTTATGCTAATTTGCATACTGACCAAGAACGTGATTACTTCATGCAGCGTTACCGTGATGTTATTTCTTCATTTGGAGGTAAAACCTCTTATGACGCCGACAACCGTCCTTTACTTGTCATGCGCTCTAATTTTTGGGCATCTGGCTATGATGTTGATGGAACTGACCAAACGTCGTTAGGCCAGTTTTCTGGTCGTGTTCAACAGACCTATAAACATTCTGTGCCGCGTTTTTTTGTTCCTGAGCACGGCACTATGTTTACTCTTGCGCTTGTTCGTTTTCCGCCTACTGCGACTAAAGAGATTCAGTACCTTAATGCTAAAGGTGCTTTGACTTATACCGATATTGCTGGCGACCCTGCTTTGTATGGCAACTTGCCGCCGCGTGAAATTTCTATGAAGGATGTTTTCCGTTCTGGTGATGCTTCTAAGAAGTTTAAGATTGCTGAGGGTCAATGGTATCGTTATGCGCCTTCTTATGTTTCTCCTGCATATCACCTTCTTGAAGGCTTCCCATTTATTCAGGAACCGCCTTCCGGTGATTTGCAAGAACGCGTACTTATTCGCCATCATGAC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GCTAGTTCTGTTACTCCAGCCTCTTCAGCTCCTGTTTTACAGACACCTAAAGCTGCATCGTCAACGTTATATTTTAATGAGTTGACGGTTAATGCAGGTAATGGTGGTTTTCTTCATTGCATTCAGATGGATACATCTGTCAACGCCGCTAATCAGGTTGTTTCTGTTGGTGCTGATATTGCTTTTGATGCCGACCCTAAATTTTTTGCCTGTTTGGTTCGCTTTGAGTCTTCTTCGGTTCCGACTACTCTCCCGAATGCCTATGATGTTTATCCTTTGGATGGTCGCCATAATGGTGGTTGTTATACCGTCAAGGACTGTGTGACTATTGACGTCCTTCCCCGTACGCCGGGCAATAATGTTTATGTTGGTTTCATGGTTTGGTCTAACTTTACCGCTACTAAATGCGGCGTTGAGATTCAGTTGGATTCCAAAACCAATACGTTTGTTTTTCCCTCGATGCCTCGTTATTCTGCTTTTATGACGCCGAATAAATGGCGTCATTTGTCTTATCATTGTAACCTTATCGCTCAAAACTACGCTATTTCCTCTGCTTCTCCTAAGTATTTAGCTACCCCCTCCGATAATTACGCTTTTAAAGAGGTTGTTACTTCTCAGACCGCTCCTGGTGGCCCGCAATTTTTGAGTTACCGTGCTTCTTTGAATCGTCGTGATGATTCTGTTTTTCTCACTTGCTCGTATGGTAGCTCTACTCATTCCGTTTATCTTGGCATTTCTGTTACCTCTGGCTCGGCTACTAAAGGTCAGGTCTTTTCCGATCAGTATCATGATATTGATGCTTTCCCTTATACCGTCTCTGACGGTACCTCTGGTACTTTGGCTCCTGCTAATGCATCGCAAGTGAATATTCTCACTTATCTTATTGTTGTTAAAACCTCTGGCTCGGCTACTATTACGCATTGTCAACTTGATGCTGCTATGAAAAAGCGTACTTCTGTTGCATAAGGACTTTTATTATGTTTGGTGCTATTGCTGGCGGTATTGCTTCTGCCCTTGCTGGCGGCGCCATGTCTAAATTGTTTGGAGGCGGTCAAAAAGCCGCCTCTGGTGGCATTCAAGGTGATGTGCTTGCTACCGATAACAATACTGTAGGCATGGGTGACGCTGGTATTAAGTCTGCTATTCAAGGTTCTAATGTTCCCAACTCTGATGAGGCCGCACCCAGTTTTGTTTCTGGTGCTATGGCTAAAGCTGGTAAAGGACTTCTTGAAGGTACGTTGCAAGCTGGCACTTCTGCCGTTTCTGATAAGTTGCTTGATTTGGTTGGGCTTGGTGGCAAGTCTGCCGCTGATAAAGGAAAGGATACTCGTGATTATCTTGCTGCTGCATTTCCTGAGCTTAATGCTTGGGAGCGTGCTGGTGCTGGCGCTTCCTCTGCTGGTATGGTTGACGCCGGATTTGAGAATCAAAAAGAGCTTACTAAAATGCAATTGGACAATCAGAAAGAGATTGCCGAGATGCAAAATGAGACTCAAAAAGAGATTGCTGGCATTCAGTCGGCAACTTCACGCCAGAATACGAAAGACCAGGTATATGCACAAAATGAGATGCTTGCTTATCAACAAAAGGAGTCTACTGCTCGCGTTGCGTCTATTATGGAAAACACCAATCTTTCCAAGCAACAGCAGGTTTCTGAGATTATGCGCCAGATGCTTACACAGGCTCAAACGGCTGGTCAGTATTTTACCAATGACCAAATCAAAGAAATGACCCGTAAGGTCAGCGCCGAAGTTGACTTGGTTCATCAACAGACGCAGAATCAGCGGTATGGTTCTTCTCAGATTGGCGCTACTGCAAAGGATATCTCTAATGTCGTCACTGATGCTGCTTCTGGTGTGGTTGATATTTTTTATGGTATTGATAAAGCTGTTGCCGATACTTGGAACAATTTCTGGAAAGACGGTAAAGCTGATGGTATTGGCTCTAATTTGTCTAGGAAGTAACCGTCAGGATTGACACCTTTCTAATTGTGTGATTTCATGCCTCCAAACTTTGGAGGCTTTTTTATGGTTCGCTCTTATTACCCTTCTGAATGTCACGCTGATTATTTTGACTTTGAGCGCATCGAGGCTCTTAAACCTGCCATCGAGGCTTGTGGCATTTCTACTCTTTCCCAATCTCCGATGCTTGCCTTCCATAAGCAGATGGATAACCGCATCAAGCTCCTTGAAGAGATTCTGTCTTTTCGTATGCAGGGCGTTGAGTTCGATAATGGTGATATGTATGTTGACGGTCATAAGGCTGCTTCTGACGTTCGTGATGAGTTTGTGTCTGTTACTGAGAAGTTAATGGATGAATTGGCACAATGCTACAATGTGCTCCCCCAACTTGATATTAATAACACTATAGACCACCGCCCCGAAGGGGACGAAAAATGGTTTTTAGAGAACGAGAAGACGGTTACGCAGTTTTGCCGCAAGCTGGCTGCTGAACGCCCTCTTAAGGATATTCGCGATGAGTATGATTACCCCAAAAAGAAAGGTATTAAGGATGAGTGTTCAAGATTGCTGGAGGCCTCCACTATGAAATCGCGTAGAGGTTTTACTATTCAGCGTTTGATGAATGCAATGCGCCAGGCTCATGCTGATGGTTGGTTTATCGTTTTTGACACTCTCACGTTGGCTGACGATCGATTAGAGGCGTTTTATGATAACCCCAATGCTTTGCGTGACTATTTTCGTGATATTGGTCGTATGGTTCTTGCTGCCGAGGGTCGCAAGGCTAATGACTCACACGCCGACTGCTATCAGTATTTTTGTGTGCCTGAGTATGGTACAGCTAATGGCCGTCTTCATTTCCATGCGGTGCATTTTATGCGGACACTTCCTACAGGTAGCGTTGACCCTAATTTTGGTCGTCGGGTACGCAATCGCCGCCAGTTAAATAGCTTGCAAAATACGTGGCCTTATGGTTACAGTATGCCTATCGCAGTTCGCTACACGCAGGACGCCTTTTCACGTTCTGGATGGTTGTGGCCTGTTGATGCTAAAGGTGAGCCGCTTAAAGCTACCAGTTACATGGCTGTTGGCTTCTATGTGGCTAAATACGTTAACAAAAAGTCAGATATGGACCTTGCCGCTAAAGGTCTAGGAGCTAAAGAATGGAACAACTCACTAAAAACCAAGCTGTCGCTACTTCCCAAGAAATTATTCAGAATCCGAATGAGCCGCAACTTCGGGATGAAAATGCTCACAATGACCAATCTGTCAATGGAATGCTTAATCCAGCTTACCAAGCTGGGTTACGACGCGACGCCGTTCAACCAGATATTGAAGCAGAACGCAAAATCCGAGATGAAATTGAGGCTGGCGAAAGGTTGTATCGCCGACATTTTGGCGGCGCAAGGAGTTGCGACCGCGGAATTGAAAAATTTGCTCATTTCTGGAATAAAGACTCAGATGGAGATGAGTCTCAATTCTGGAAACGTGTCGATAAAGACCTTGCTGATGGAGATTTGCCAGCAGGGTTCCCCGTTTTTTGA</t>
  </si>
  <si>
    <t>[171, 459, 117, 1284, 1023, 987, 1473]</t>
  </si>
  <si>
    <t>batch_3_evo2_microviridae_ft_12k_temp09_topk4_prompt9bp_genome_49_umi298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</si>
  <si>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CGTACGTTTCCAGACCGCGTTGGCCTCCATTAAGTTAATTCAGGCTGAAGCGTTTCTGGATGTTACTGAAGATGATTTCGAATTTCTTACGAGCAACCGTGTTTGGATTGCTACTGACCGCTCTCGTGCTCGTCGCTGTGTTGAGGCTTGCGTTTATGGTACGCTGGACTTTGTGGGATACCCTCGCTTTCCTGCTCCTGTTGAGTTTATTGCTGCCGTCATTGCTTATTATGTTCATCCCGTCAACATTCAAACGGCCTGTCTCATCATGGAAGGCGCTGAGTTTACAGAAAACATTATTAATGGCGTCGAGCGTCCGGTTAAAGCCGCTGAACTGTTCGCGTTTACCCTGCGTGTACGCGCAGGAAACATTGACGTTCTTACTGATGCAGAAGAAAACGTGCGTCAAAAATTACGTGCAGAAGGAGTGATGTAATGTCTAAAGGTAAAAAACGTTCTGGCGCTCGTCCCGGTCGTCCGCAGCCGTTGCGAGGTACTAAAGGCAAGCGTAAAGGCGCTCGTCTTTGGTATGTAGGTGGTCAACAATTTTAATTGCAGGGGCTTCGGCCCCTTACTTGAGGATAAATTATGTCTAATGTTCAAACTGGCGCCGAGCGTATGCCGCATGACCTTTCCCATCTTGGCTTTCTTGCTGGTCAGATTGGTCGTCTTATTACCATTTCAACTACTCCGGTTATCGCTGGTGACTCCTTCGAGATGGACGCCGTTGGCGCTCTCCGTCTTTCTCCATTGCGTCGTGGCCTTGCTATTGACTCTACTGTAGACATTTTTACTTTTTATGTCCCTCATCGTCATGTTTATGGTGAACAGTGGATTAAGTTTATGAAGGATGGCGTTAAAGCCACTCCGCTTCCGACCGTTAACACTACTGGTAATATTGACCATGCCGCTTTTCTTGGCACGATTAACCCTGATACCAATAAAATCCCTAAGCATTTGTTTCAGGGTTATCTGAATATCTATAACAACTATTTTAAAGCGCCGTGGATGCCTGACCGTACTGAGGCTAACCCCAATCAGCTTAATGAAGATGATGCTCGTTATGGTTTCCGTTGTTGCCATCTCAAAAACATTTGGACTGCTCCGCTTCCTCCTGAGACTGAGCTTTCTCGCCAAATGACGACTTCTACCACGTCTATTGACATTATGGGCCTGCAGGCTGCTTATGCTAATTTGCATACTGACCAAGAACGTGATTACTTCATGCAGCGTTACCGTGATGTTATTTCTTCATTTGGAGGTAAAACCTCTTATGACGCCGACAACCGTCCTTTACTTGTCATGCGTTCTAATTTTTGGGCATCTGGCTATGATGTTGATGGAACTGACCAAACGTCGTTAGGCCAGTTTTCTGGTCGTGTTCAACAGACCTATAAACATTCTGTGCCGCGTTTCTTTGTTCCTGAGCACGGCACTATGTTTACTCTTGCGCTTGTTCGTTTTCCGCCTACTGCGACTAAAGAGATTCAGTACCTTAATGCTAAAGGTGCTTTGACTTATACCGATATTGCTGGTGACCCTGCTTTGTATGGCAACTTGCCGCCGCGTGAAATTTCTATGAAGGATGTTTTCCGTTCTGGTGATGCTTCTAAGAAGTTTAAGATTGCCGAGGGTCAATGGTATCGTTATGCGCCTTCTTATGTTTCACCTGCATATCACCTGCTTGAAGGCTTCCCATTTATTCAGGAACCGCCTTCCGGTGATTTGCAAGAACGTGTACTTATTCGCCATCATGACTATGACCAGTGTTTCCAGTCTGTTCAGTTGTTGCAGTGGAATAGTCAGGTTAAATTTAATGTGACCGTTTATCGCAATCTGCCGACCACTCGCGATTCAATTATGACTTCGTGATAAAAGATTAAGTGTGAGGTTATAACGCCGAAGCGGTAAAAATTTTAATTTTTGCCGCTGAGGGGTTGACCAAGCGAAGCGCGGTAGGTTTTCTGCTTAGGAGTTTAATCATGTTTCAGACTTTTATTTCTCGCCATAATTCAAACTTTTTTTCTGATAAGCTGGTTGCCACTTCTGTTACTCCAGCTTCTTTAGCACCTGTTTTACAGACACCTAAAGCTACATCGTCAACGTTATATTTTAATGAGTTGACGGTTAATGCTGGTAATGGTGGTTTTCTCCATTGCATTCAGATGGATACATCTGTCAATGCCGCTAATCAGGTTGTTTCTGTTGGTGCTGATATTGCTTTTGATGCCGACCCTAAATTTTTTGCCTGTTTGGTTCGTTTTGAGTCCTCTTCGGTTCCGACCACTCTCCCGGCCGCCTATGATGTTTATCCTTTGGATGGTCGCCATGATGGCGGTTATTATACTGTTAAGGATTGCGTGACTATTGACGTCCTTCCCCGTACGCCGGGCAATAATGTTTATGTTGGTTTCATGGTTTGGTCTAACTTTACCGCTACTAAATGCCGCGGATTGGTTTCGCTGAATCAGGTTATTAAAGAGATTATTTGTCTTCAGCCACTTAAGTGAGGTGATTTATGTTTGGTGCTATTGCTGGCGGTATTGCTTCCGCTCTTGCTGGCGGCGCCATGTCTAAATTGTTTGGAGGCGGTCAAAAAGCCGCCTCCGGTGGCATTCAAGGTGATGTTCTTGCTACCGATAACAATACTGTAGGCATGGGTGACGCTGGTATTAAATCTGCTATTCAAGGTTCTAACGTTCCCAACCCTGATGAGGCCGCACCTAATTTTGTTTCTGGTGCTATGGCTAAAGCTGGTAAAGGGCTTCTTGAAGGTACGTTGCAAGCTGGCACTTCTGCCGTTTCTGATAAGTTGCTTGATTTGGTTGGGCTTGGTGGCAAGTCTGCCGCTGATAAAGGAAAGGATACTCGTGATTATCTTGCTGCTGCATTTCCTGAGCTTAATGCTTGGGAGCGTGCTGGTGCTGGTGCTTCCTCTGCTGGTATGGTTGACGCCGGATTTGAGAATCAAAAAGAGCTTACTAAAATGCAACTGGACAATCAGAAAGAGATTGCCGAGATGCAAAATGAAACTCAAAAGGAGATTGCTGGCATTCAGTCGGCAACTTCCCGTCAGAATACTAAAGACCAAGTATATGCACAAAATGAGATGCTTGCTTATCAACAAAAAGAGTCTACTGCTCGCGTTGCTTCTATTATGGAAAACACCAATCTTTCCAAGCAACAGCAGGTTTCTGAGATTATGCGCCAGATGCTTACACAGGCTCAAACGGCTGGTCAGTATTTTACTAACGACCAGATTAAAGAGATGACCCGTAAGGTCAGCGCCGAAGTTGACTTGGTTCATCAACAGACGCAGAATCAGCGGTATGGTTCTTCTCATATTGGTGCTACTGCAAAGGATATCTCTAATGTCGTCACTGATGCTGCTTCTGGTGTGGTTGATTTTTTTCATGGTATTGATAAAGCTGTTGCCGATACTTGGAACAATTTCTGGAAGGACGGTAAAGCTGATGGTATTGGCTCTAATTTGTCTAGGAAGTAACCGTCAGGATTGACACCTTTCTAATTGTGTGATTTCATGCCTCCAAACTTTGGAGGCTTTTTTATGGTTCGCTCTTATTACCCTTCTGAATGTCACGCTGATTATTTTGACTTTGAGCGCATCGAGGCTCTTAAACCTGCTATCGAGGCCTGTGGCATTTCTACTCTTTCCCAATCTCCGATGCTTGCCTTCCATAAGCAGATGGATAACCGCATCAAGCTCCTTGAAGAGATTTTGTCATTTCGTATGCAGGGCGTTGAGTTCGATAATGGTGATATGTATGTTGACGGTCATAAGGCTGCTTCTGATGTTCGTGATGAGTTTGTGTCTGTTACTGAAAAGTTAATGGATGAATTGGCACAATGTTACAACGTGCTCCCCCAACTTGATATTAATAACACTATAGACCACCGCCCCGAAGGGGACGAAAAATGGTTTTTAGAGAACGAGAAGACGGTTACGCAGTTTTGCCGTAAGCTGGCTGCTGAACGCCCTCTTAAGGATATTCGAGATGAGTATAATTACCCTAAAAAGAAAGGTATTAAGGATGAGTGTTCCAGATTGTTGGAGGCCTCCACTATGAAATCGCGTAGAGGCTTTACTATTCAGCGTTTGATGAATGCAATGCGTCAGGCTCATGCTGATGGCTGGTTTATCGTTTTTGACACTCTTACGTTGGCTGATGACCGCTTAGAGTCTTTTTATGATAACCCAAATGCTTTGCGTGACTATTTTCGTGATATTGGTCGTATGGTTCTTGCTGCCGAGGGTCGTAAAGCTAATGACTCACACGCCGACTGCTATCAGTATTTTTGTGTGCCTGAGTATGGTTCAGCTAATGGCCGTCTTCATTTCCACGCAGTGCATTTTATGCGGACACTTCCTACAGGTAGCGTTGACCCTAATTTTGGTCGTCGGGTACGCAATCGCCGCCAGTTAAATAGCTTGCAAAATATGTGGCCTTATGGTTACAGTATGCCTATCGCAGTTCGCTATACGCAGGACGCCTTTTCACGTTCTGGATGGTTGTGGCCTGTTGATGCTAAAGGTGAGCCGCTTAAAGCTACCAGTTACATGGCTGTTGGCTTCTATGTGGCTAAATACGTTAACAAAAAGTCAGATATGGACCTTGCCGCTAAAGGTCTAGGAGCTAAAGAATGGAACAACTCACTAAAAACCAAACTAACGCTACTTCCCAAGAAATTATTCAGAATCCGAATGAGCCGCAACTTCGGGATGAAAATGCTCACAATGACCAACCTATCAATGGAATGCTTAATCCAGCTTACCAAGCTGGGTTACGACGCGACACCATTCAACCAGATATTGAAGCAGAACGCAAAAAGAGAGATGAGATTGAGGCTGGCAAAAGTTACTGTAGCCGACGTTTTGGCGGCGCAACCTGTGACGACAAATCTGCTCAAATTTATGCGCGCTTCGATAAAAATGATTGGCGTGTCCAACCTGCA</t>
  </si>
  <si>
    <t>batch_3_evo2_microviridae_ft_12k_temp09_topk4_prompt9bp_genome_50_umi299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</si>
  <si>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TGTACGTTTCCAAACTGCACTGGCTTCTATCAAGCTGATTCAGGCTTCTGCTGTTCTGGATTTAACCGAAGATGATTTTGATTTTCTGACGAGCAATAAAGTTTGGATTGCTACCGACCGCTCTCGCGCTCGTCGCTGCGTAGAGGCTTGCGTCTATGGTACGTTGGACTTTGTGGGATACCCTCGCTTTCCTGCTCCTGTTGAGTTTATTGCTGCCGTCATTGCTTATTATGTTCATCCCGTCAACATTCAAACGGCCTGCCTCATCATGGAAGGCGCTGAGTTTACGGAAAACATTATTAATGGCGTCGAGCGTCCGGTTAAGGCCGCTGAGCTGTTCGCGTTTACCCTGCGTGTACGCGCAGGAAACACTGACGTTCTTACTGACGCAGAAGAGAACGTTCGCCAAAAATTACGCGCAGAAGGAGTGATGTAATGTCTAAAGGTAAAAAACGTTCTGGCGCTCTTCCCGGTCGTCCGCAGCCGTTGCGAGGCACTAAAGGCAAGCGTAAAGGTGCTCGCCTTTGGTATGTAGGCGGTCAACAATTTTAATTACAGGGGCTTCGGCCCCTTACTTGAGGATAAATTATGTCTAATGTTCAAACTGGCGCAGAGCGCATGCCGCATGACCTTTCCCACCTCGGCTTTCTTGCTGGTCAGATTGGTCGTCTTATTACCATTTCAACTACTCCGGTTATCGCTGGTGACTCCTTCGAGATGGACGCCGTGGGCGCTCTCCGTCTTTCTCCATTGCGTCGCGGTCTTGCTATTGACTCTACCGTAGACATTTTTACTTTTTATGTCCCTCATCGTCATGTTTATGGTGAGCAGTGGATTAAGTTTATGAAGGATGGCGTTAATGCCGCTCCGCTTCCGACTGTTGACACAGCTGATTATATTGACCATGCCGCTTTTCTTGGCACAATTAACCCTGATACCAATAAAATTCCTAAGCATTTGTTTCAGGGTTATCTGAATATCTATAACAACTATTTTAAAGCGCCGTGGATGCCTGACCGCACTGAGGCCAACCCTAATCGGCTTAATGAAGATGATGCTCGTTATGGTTTCCGCTGCTGCCATCTTAAAAACATTTGGACTGCTCCGCTCCCTCCTGAGACTGAGCTTTCTCGCCAGATGACAACTTCTACCACGTCTATTGACATTATGGGTCTGCAAGCTGCTTATGCTAATTTGCATACTGACCAAGAACGTGATTACTTCATGCAGCGTTACCGTGATGTTATTTCTTCATTTGGAGGTAAAACGTCTTATGACGCTGACAACCGTCCTTTACTTGTCATGCGCTCTAATTTCTGGGCATCTGGCTATGATGTTGATGGAACTGACCAAACGTCGTTAGGCCAGTTTTCTGGTCGTGTTCAACAGACCTATAAACATTCTGTGCCGCGTTTCTTTGTTCCTGAGCACGGTACTATGTTTACTCTCGCGCTGGTTCGTTTCCCGCCTACGGCGACTAAAGAGATTCAGTACCTCAATGCTAAAGGTGCTTTGACTTATACCGATATTGCTGGCGACCCTGCCTTGTATGGCAATTTGCCTCCGCGTGAAATTTCCATGAAGGATATTTTCCGTTCTGGTGATGCTTCTAAGAAGTTCAAGATTGCTGAGGGTCAATGGTATCGTTATGCGCCGTCTTACGTTTCCCCTGTATATCACCTTCTTGAAGGCTTCCCATTTATTCAGGAGCCGCCTTCTGGTGATTTGCAAGAACGTGTGCTTATTCGCCATCATGACTATGACCAGTGTTTCCAGTCTGTTCAGTTGTTGCAGTGGAATAGCCAGGTGAAATTTAATGTGACCGTTTATCGTAATCTGCCGACCACTCGCGACTCAATCATGACTTCGTGATAAAAGATTGAGTGTGAGGTTATAACGCCGAAGCGGTAAAAATTTTAATTTTTGCCGCTGAGGGGTTGACCAAGCGAAGCGCGGTAGGTTTTCTGCTTAGGAGTTTAATCATGTTTCAGACCTTTATTTCTCGCCATAATTCAAACTTTTTTTCTGATAAGCTGGTTGCCACTTCTGTTACTCCAGCTTCTTTAGCACCTGTTTTACAGACACCTAAAGCTACATCGTCAACGTTATTTTTTGATAGTTTGACGATTAATGCTGGTAATGGTGGTTTTCTCCATTGCATTCAGATGGATACATCTGTCAATGCCGCTAATCAGGTTGTTTCTGTTGGTGCTGATATTGCTTTTGATGCCGACCCTAAATTTTTTGCCTGTTTGGTTCGTTTTGAGTCCGCTTCGGTTCCGACTACTCTCCCGGCCGCCTATGATGTTTATCCTTTGGATGGTCGCCATGATGGCGGTTATTATACTGTTAAGGATTGCGTGACTATTGACGTCCTCCCCCGTACGCCGGGCAATAATGTTTATGTTGGTTTCATGGTTTGGTCTAACTTTACCGCTACTAAATGCCGCGGATTGGTTTCGCTGAATCAGGTTATCAAAGAGATTATTTGTCTCCAGCCGCTTAAGTGAGGTGATTTATGTTTGGTGCTATTGCTGGCGGTATTGCTTCCGCTCTTGCTGGCGGCGCCATGTCTAAATTGTTTGGAGGCGGTCAAAAAGCCGCCTCCGGTGGCATTCAAGGTGATGTGCTTGCTACCGATAACAATACTGTAGGCATGGGTGATGCTGGTATTAAGTCTGCTATTCAAGGTTCTAACGTTCCAAACCCTGATGAGGCTGCACCTAATTTCGTTTCTGGTGCTATGGCTAAAGCCGGTAAAGGACTTCTTGAAGGTACGTTGCAAGCTGGCACTTCTGCCGTTTCTGATAAGTTGCTTGATTTGGTTGGACTTGGTGGCAAGTCTGCCGCTGATAAAGGGAAAGATACGCGTGATTATCTTGCTGCTGCATTTCCTGAGCTTAACGCTTGGGAGCGTGCTGGCGCTGGCGCTTCCTCTGCTGGCATGGTTGACGCTGGATTTGAGAATCAAAAGGAGCTTACTAAAATGCAATTGGACAATCAGAAAGAGATTGCCGAGATGCAAAATGAAACTCAAAAGGAGATTGCTGGTATTCAGTCGGCAACTTCCCGTCAGAATACTAAAGACCAAGTATATGCACAAAATGAGATGCTTGCTTATCAACAAAAAGAATCTACTGCTCGCGTTGCGTCTATTATGGAAAACACCAATCTTTCCAAGCAACAGCAGGTTTCTGAGATTATGCGTCAGATGCTTATGCAAGCTCAAACGGCTGGTCAGTATTTTACTAACGACCAAATCAAAGAGATGACTCGTAAGGTCAGTGCTGAGGTTGACTTAGTTCATCAGCAAACGCAGAATCAGCGGTATGGTTCTTCTCAGATTGGCGCTACTGCAAAGGATATCTCTAATGTCGTCACTGATGCTGCTTCTGGTGTGGCTGATATTTTTTCTGGTATTGATAAAGCAGTTGCCGATACTTGGAACAATTTCTGGAAAGATGGTAAAGCTGATGGTATTGGCTCTAATTTGTCTAGGAAGTAACCGTCAGGATTGACACCTTTCTAATTGTGTGATTTCATGCCTCCAAACTTTGGAGGCTTTTTTATGGTTCGCTCTTATTACCCTTCTGAATGTCACGCTGATTATTTTGATTTTGAGCGCATCGAGGCTCTTAAACCTGCTATTGAGGCTTGTGGCATTTCTACTCTTTCTCAATCCCCTATGCTTGGCTTCCATAAGCAGATGGATAACCGCATTAAGCTCTTGGAAGAGATTCTGTCTTTTCGTATGCAGGGCGTTGAGTTCGATAATGGTGATATGTATGTTTACGGCCATAAGGCTGCTTCTGACGTTCGTGATGAGTTTGTATCTGTTACTGAGAAGTTAATGGATGAATTGGCACAATGCTACAATGTGCTCCCCCAACTTGATATTAATAACACTATAGACCACCGCCCCGAAGGGGACGAAAAATGGTTTTTAGAGAATGAGAAGACGGTTACGCAGTTTTGCCGCAAGCTGGCTGCTGAACGCCCTCTTAAGGATATTCGTGATGAGTATAATTACCCCAAAAAGAAAGGTATTAAGGATGAGTGTTCAAGATTGCTGGAGGCCTCCACTATGAAATCGCGTAGAGGCTTTACTATTCAGCGTTTGATGAATGCAATGCGCCAGGCTCATGCTGATGGTTGGTTTATCGTTTTTGACACTCTCACGTTGGCTGACGACCGATTAGAGGCGTTTTATGATAATCCCAATGCTTTGCGTGACTATTTTCGTGATATTGGTCGTATGGTTCTTGCTGCCGAGGGTCGCAAGGCTAATGACTCACACGCCGACTGCTATCAGTATTTTTGTGTGCCTGAGTATGGTACAGCTAATGGCCGTCTTCATTTCCATGCGGTGCATTTTATGCGGACACTTCCTACAGGTAGCGTTGACCCTAATTTTGGTCGTCGGGTACGCAATCGCCGCCAGTTAAATAGCTTGCAAAATACGTGGCCTTATGGTTACAGTATGCCTATCGCAGTTCGCTACACGCAGGACGCTTTTTCACGTTCTGGATGGTTGTGGCCTGTTGATGCTAAAGGTGAGCCGCTTAAAGCTACCAGTTACATGGCTGTTGGCTTCTATGTGGCTAAATACGTTAACAAAAAGTCAGATATGGACCTTGCCGCTAAAGGTCTAGGCGCTAAAGAATGGAACAACTCACTCAAAAAGAAGCTGTCTTTGTTTCCCAAGAAGCTGTTCAGAATCAGAATGAGCCGCAACTTCGGGATGAAAATGTTCACAATGACAACGTTGTCCATGAAAGCAATGATGACGCTGACTTTGGCAGGAATGATGAAAGTACCAACGTTGAAAATGTTGCGCCAGAAAATGCTAGCGATGAAAGACGTCTTCGCAGAGAGAAACTCAATTTGTATGGGAATGGCCCTGCAGGGATT</t>
  </si>
  <si>
    <t>[171, 459, 117, 1284, 528, 987, 1341]</t>
  </si>
  <si>
    <t>batch_3_evo2_microviridae_ft_12k_temp09_topk4_prompt9bp_genome_5_umi300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</si>
  <si>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CTAATAGGTAAAAAATCATGAGTCAAGTTACTGAACAATCTGTACGTTTCCAAACTGCACTGGCTTCTATCAAGCTGATTCAGGCTTCTGCTGTTCTGGATTTAACCGAAGATGATTTCGATTTTCTGACGAGCAATAAAGTTTGGATTGCTACTGACCGCTCTCGCGCTCGTCGCTGTGTAGAGGCTTGCGTCTATGGTACGTTGGACTTTGTGGGATACCCTCGCTTTCCTGCTCCTGTTGAGTTTATTGCTGCCGTCATTGCTTATTATGTTCATCCCGTCAACATTCAAACGGCCTGTCTCATCATGGAAGGCGCTGAGTTTACGGAAAACATTATTAATGGCGTCGAGCGTCCGGTTAAGGCCGCTGAACTGTTCGCGTTTACCCTGCGTGTACGCGCAGGAAACACTGACGTTCTTACTGACGCAGAAGAGAACGTTCGCCAAAAATTACGCGCAGAAGGAGTGATGTAATGTCTAAAGGTAAAAAGCGTTCTGGTGCTCGCCCCGGTCGTCCACAGCCGTTGCGAGGTACTAAAGGTAAGCGTAAAGGTGCTCGCCTCTGGTATGTAGGTGGTCAACAATTTTAATTTCAGGGGCTTCGGCCCCTTACTTGAGGATAAATTATGTCTAATGTTCAAACTGGCGCCGAGCGTATGCCGCATGACCTTTCTCATCTTGGCTTCCTTGCTGGTCAGATTGGTCGTCTTATTACCATTTCAACTACTCCGGTTATCGCTGGTGACTCCTTCGAGATGGACGCCGTGGGCGCTCTCCGTCTTTCTCCATTGCGTCGCGGTCTTGCTATTGACTCTACTGTAGACATTTTTACTTTTTATGTCCCTCATCGTCATGTTTATGGTGAACAGTGGATTAAGTTTATGAAAGATGGCGTTAATGCCACTCCGCTTCCGACCGTTAACACTACTGGTTACATTGACCATGCCGCTTTTCTTGGCACAATTAACCCTGATACTAATAAAATTCCTAAGCATTTGTTTCAGGGTTATCTGAATATCTATAACAACTATTTTAAAGCGCCGTGGATGCCTGACCGTACTGAGGCTAACCCTAATCAGCTTAACCAAGATGATGCTCGTTATGGCTTCCGTTGCTGCCATCTCAAAAACATTTGGACTGCTCCGCTTCCTCCTGAGACTGAGCTTTCTCGCCAAATGACAACTTCTACCACGTCTATTGACATTATGGGTCTGCAAGCTGCTTATGCTAATTTGCATACTGACCAAGAACGTGATTACTTCATGCAGCGTTACCGTGATGTTATTTCTTCATTTGGAGGTAAAACCTCTTATGACGCCGACAACCGTCCTTTACTTGTCATGCGTTCTAATTTTTGGGCATCTGGCTATGATGTTGATGGAACTGACCAAACGTCGTTAGGCCAGTTTTCTGGTCGTGTTCAACAGACCTATAAACATTCTGTGCCGCGTTTCTTTGTTCCTGAGCACGGTACTATGTTTACTCTTGCGCTTGTTCGTTTTCCGCCTACTGCGACCAAAGAAATTCAGTACCTTAATGCTAAAGGCGCTTTGACTTATACTGATATTGCTGGCGACCCTGCTTTGTATGGCAACTTGCCGCCGCGTGAAATTTCTATGAAGGATGTTTTCCGTTCTGGTGATGCTTCTAAGAAGTTTAAGATTGCCGAGGGTCAATGGTATCGTTATGCGCCTTCTTATGTTTCTCCTGCATATCACCTTCTTGAAGGCTTCCCATTTATTCAGGAACCGCCTTCCGGTGATTTGCAAGAACGCGTGCTTATTCGCCACCATGACTACGACCAGTGTTTCCAGTCTGTTCAGTTGTTGCAGTGGAATAGCCAGGTGAAATTTAATGTGACCGTTTATCGCAATCTGCCGACCACTCGTGATTCAATCATGACTTCGTGATAAAAGATTGAGTGTGAGGTTGTAACGCCGAAGCGGTAAAAATTTTAATTTTTGCCGCTGAGGGGTTGACCAAGCGTAGCGCGGTAGGTTTTCTGCTTAGGAGTTTAATCATGTTTCAGACCTTTATTTCTCGCCATAATTCAAACTTTTTTTCTGATAAGCTGGTTGCCACTTCTGTTACTCCAGCTTCTTTAGCACCTGTTTTACAGACACCTAAAGCTACATCGTCAACGTTATATTTTAATCAGTTGACGGTTAATGCAGGTAATGGTGGTTTTCTTCATTGCGTTCAGATGGACACATCTGTCAATGCCGCTAATCAGGTTGTTTCTGTTGGTGCTGATATTGCTTTTGATGCCGACCCTAATTTTTTTGCTTGTCTGGTTCGTTTTGAGTCTGCTTCAGTTCCGACCACTCTCCCGGCCGCCTATGATGTTTATCCTTTGGATGGTCGCCATAATGGCGGTTATTATACTGTTAAGGATTGCGTGACTATTGACGTCCTCCCCCGTACGCCGGGCAATAATGTTTATGTTGGTTTCATGGTTTGGTCTAACTTTACCGCTACTAAATGCCGCGGATTGGTTTCGCTGAATCAGGTTATCAAAGAGATTATTTGTCTCCAGCCGCTTAAGTGAGGTGATTTATGTTTGGTGCTATTGCTGGTGGTATTGCTTCCGCTCTTGCTGGTGGCGCCATGTCTAAATTGTTTGGAGGCGGTCAAAAAGCCGCCTCCGGTGGCATTCAAGGTGATGTGCTTGCTACCGATAACAATACTGTAGGCATGGGTGATGCTGGTATTAAGTCTGCTATTCAAGGTTCTAACGTTCCAAACCCTGATGAGGCCGCACCTAATTTTGTTTCTGGTGCTATGGCTAAAGCTGGTAAAGGACTTCTTGAAGGTACGTTGCAAGCTGGCACTTCTGCCGTTTCTGATAAGTTGCTTGATTTGGTTGGACTTGGTGGCAAGTCTGCCGCTGATAAAGGGAAAGATACGCGTGATTATCTTGCTGCTGCATTTCCTGAGCTTAATGCTTGGGAGCGTGCTGGTGCTGGTGCTTCCTCTGCTGGTATGGTTGACGCCGGATTTGAGAATCAAAAAGAGCTTACTAAAATGCAATTGGACAATCAGAAAGAGATTGCCGAGATGCAAAATGAGACTCAAAAAGAGATTGCTGGCATTCAGTCGGCAACTTCACGCCAGAATACGAAAGATCAGGTATATGCACAAAATGAGATGCTTGCTTATCAACAGAAGGAGTCTACTGCTCGCGTTGCGTCTATTATGGAAAATACTAATCTTTCCAAGCAACAGCAGGTTTCTGAGATTATGCGCCAGATGCTTACACAGGCTCAAACGGCTGGCCAGTATTTTACTAACGACCAAATCAAAGAGATGACTCGTAAGGTCAGCGCCGAGGTTGACTTAGTTCATCAACAGACGCAGAATCAGCGATATGGTTCTTCTCATATTGGTGCTACCGCTAAGGATATTTCTAATGTCGTCACTGATGCTGCTTCTGGTGTGGTTGATATTTTTTATGGTATTGATAAAGCTGTTGCCGATACTTGGAACAATTTCTGGAAAGACGGTAAAGCTGATGGCATTGGCTCTAATTTGTCTAGGAAGTAACCGTCAGGATTGACACCTTTCTAATTGTGTGATTTCATGCCTCCAAACTTTGGAGGCTTTTTTATGGTTCGCTCTTATTACCCTTCTGAATGTCACGCTGATTATTTTGATTTTGAGCGCATCGAGGCTCTTAAACCTGCTATCGAGGCCTGTGGCATTTCTACTCTTTCCCAATCTCCGATGCTTGCCTTCCATAAGCAGATGGATAACCGCATCAAGCTCCTTGAAGAGATTTTGTCATTTCGTATGCAGGGCGTTGAGTTCGATAATGGTGATATGTATGTTGACGGTCATAAGGCTGCTTCTGACGTTCGTGATGAGTTTGAATCTGTTACTGAAAAGTTAATGGATGAACTGGCACAATGCTACAACGTGCTCCCTCAACTTGATATTAATAACACTATAGACCACCGCCCCGAAGGGGACGAAAAATGGTTTTTAGAGAACGAGAAGACGGTTACGCAGTTTTGCCGTAAGCTGGCTGCTGAGCGCCCTCTTAAGGATATTCGAGATGAGTATAATTACCCCAAAAAGAAAGGTATTAAGGATGAGTGTTCAAGATTGTTGGAGGCCTCCACTATGAAATCGCGTAGAGGCTTTACTATTCAGCGTTTGATGAATGCAATGCGTCAGGCTCACGCTGATGGCTGGTTTATCGTTTTTGACACTCTTACATTGGCTGATGACCGCTTAGAGTCTTTTTATGATAACCCAAATGCTTTGCGTGACTATTTTCGTGATATTGGTCGTATGGTTCTTGCTGCCGAGGGTCGTAAAGCTAATGACTCACACGCCGACTGCTATCAGTATTTTTGTGTGCCTGAGTATGGTTCAGCTAATGGCCGTCTTCATTTCCATGCGGTGCATTTTATGCGGACACTTCCTTCAGGTAGTGTTGACCCTAATTTTGGTCGTCGGGTACGCAATCGCCGCCAGTTAAATAGCTTGCAAAATACGTGGCCTTATGGTTACAGTATGCCTATCGCAGTTCGCTATACGCAGGACGCCTTTTCACGTTCTGGATGGTTGTGGCCTGTTGATGCTAAAGGTGAGCCGCTTAAAGCTACCAGTTACATGGCTGTTGGCTTCTATGTGGCTAAATACGTTAACAAAAAGTCAGATATGGACCTTGCCGCTAAAGGTCTAGGAGCTAAAGAATGGAACAACTCACTAAAAACCAAACTAAACCTACTGCCCAAGAAATTATTCGCAATGCGAATGAGCCGCAACTTCGGAATGAAAATGCTCACAATGACCGACCTGTCAATGTCAGTGCTTCTGGAACTGACCCGGGTGGACAGCGTGGAGTCGAGCCGTATTATCCAAGCGACGAAACGAACCATCAAGGAAACCATCGCTCGGATGCGTTATGCCTCCAGTCGTTCGACGCTGACTCCCTCTATCCCGACGAATTTTACCAGCTGGAGCCAGCATTACGCGACCAGCATGATTCAGCTCTCGCTGGACGCAGAAAC</t>
  </si>
  <si>
    <t>batch_3_evo2_microviridae_ft_12k_temp09_topk4_prompt9bp_genome_6_umi301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</si>
  <si>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CTAATAGGTAAAAAATCATGAGTCAAGTTACTGAACAATCTGTACGTTTCCAAACTGCACTGGCTTCTATCAAGCTGATTCAGGCTTCTGCTGTTCTGGATTTAACCGAAGATGATTTCGATTTTCTGACGAGCAATAAAGTTTGGATTGCTACTGACCGCTCTCGCGCTCGTCGCTGTGTAGAGGCTTGCGTCTATGGTACGTTGGACTTTGTGGGATACCCTCGCTTTCCTGCTCCTGTTGAGTTTATTGCTGCCGTCATTGCTTATTATGTTCATCCCGTCAACATTCAAACGGCCTGTCTCATCATGGAAGGCGCTGAGTTTACGGAAAACATTATTAATGGCGTCGAGCGTCCGGTTAAGGCCGCTGAGCTGTTCGCGTTTACCCTGCGTGTACGCGCAGGAAACACTGACGTTCTTACTGACGCAGAAGAGAACGTTCGCCAAAAATTACGCGCAGAAGGAGTGATGTAATGTCTAAAGGTAAAAAGCGTTCTGGTGCTCGCCCCGGTCGTCCACAGCCGTTGCGAGGTACTAAAGGTAAGCGTAAAGGTGCTCGTCTTTGGTATGTAGGTGGTCAACAATTTTAATTTCAGGGGCTTCGGCCCCTTACTTGAGGATAAATTATGTCTAATGTTCAAACTGGCGCCGAGCGTATGCCGCATGACCTTTCCCATCTTGGCTTCCTTGCTGGTCAGATTGGTCGTCTTATTACCATTTCAACTACTCCGGTTATCGCTGGTGACTCCTTCGAGATGGACGCCGTGGGCGCTCTCCGTCTTTCTCCATTGCGTCGCGGTCTTGCTATTGACTCTACTGTAGACATTTTTACTTTTTATGTCCCTCATCGTCATGTTTATGGTGAGCAGTGGATTAAGTTTATGAAAGATGGCGTTAATGCCACTCCGCTTCCGACCGTTAACACTACTGGTTATATTGACCACGCTGCTTTTCTTGGCACAATTAACCCTGATACCAATAAAATCCCTAAGCATTTGTTTCAGGGCTATCTGAATATCTATAACAACTATTTTAAAGCGCCGTGGATGCCTGACCGTACTGAGGCCAACCCTAATCAGCTTAATGAAGATGATGCCCGTTATGGCTTCCGTTGTTGTCATCTCAAAAATATTTGGACTGCTCCGCTCCCTCCTGAGACTGAGCTTTCTCGCCAAATGACAACTTCTACCACGTCTATTGATATTATGGGTCTGCAAGCTGCTTATGCTAATTTGCATACTGACCAAGAACGTGATTACTTCATGCAGCGTTACCGTGATGTTATTTCTTCATTTGGAGGTAAAACGTCTTATGATGCTGACAATCGTCCTTTACTTGTCATGCGCTCTAATTTCTGGGCATCTGGCTATGATGTTGATGGAACTGACCAAACGTCGTTAGGTCAATTTTCTGGTCGTGTCCAGCAGACCTATAAGCATTCTGTGCCGCGTTTCTTTGTTCCTGAGCACGGTACTATGTTTACTCTCGCGCTGGTTCGTTTCCCGCCTACAGCGACCAAAGAAATTCAGTACCTCAATGCTAAAGGTGCTTTGACTTATACCGATATTGCTGGCGACCCTGCCTTGTATGGCAATTTGCCGCCGCGTGAAATTTCTATGAAGGATGTTTTCCGTTCTGGTGATGCTTCTAAGAAGTTTAAGATTGCTGAGGGTCAATGGTATCGTTATGCGCCGTCTTACGTTTCCCCTGTATATCACCTTCTTGAAGGCTTCCCATTTATTCAGGAACCGCCTTCCGGTGATTTGCAAGAACGTGTACTTATTCGCCATCATGACTATGACCAGTGTTTCCAGTCTGTTCAGTTGTTGCAGTGGAATAGCCAGGTGAAATTTAATGTGACCGTTTATCGCAATCTGCCGACCACTCGCGATTCAATCATGACTTCGTGATAAAAGATTGAGTGTGAGGTTATAACGCCGAAGCGGTAAAAATTTTAATTTTTGCCGCTGAGGGGTTGACCAAGCGAAGCGCGGTAGGTTTTCTGCTTAGGAGTTTAATCATGTTTCAGACTTTTATTTCTTGCCATAATTCAAACTTTTTTTCTGATAAGCTGGTTGCTAGTTCTGTTATTCCAGCTTCTTTAGCACCTGTTTTACAGACACCGAAAGCTACATCGTCAACGTTATATTTTGATAGTTTGACGGTTAATGCTGGTAATGGTGGTTTTCTTCATTGCATTCAGATGGATACATCTGTCAACGCCGCTAATCAGGTTGTTTCTGTTGGTGCTGATATTGCTTTTGATGCCGACCCTAAATTTTTTGCCTGTTTGGTTCGTTTTGAGTCTGCTTCGGTTCCGACTACTCTCCCGACCGCCTATGATGTTTATCCTTTGGATGGTCGCCATAATGGCGGTTATTATACTGTTAAGGATTGCGTGACTATTGACGTCCTCCCCCGTACGCCGGGCAATAATGTTTATGTTGGTTTCATGGTTTGGTCTAACTTTACCGCTACTAAATGTCGCGGATTGGTTTCGCTGAATCAGGTTATCAAAGAGATTATTTGTCTTCAGCCGCTTAAGTGAGGTGATTTATGTTTGGTGCTATTGCTGGCGGTATTGCTTCCGCTCTTGCTGGCGGCGCCATGTCTAAATTGTTTGGAGGCGGTCAAAAAGCCGCCTCCGGTGGCATTCAAGGTGATGTGCTTGCTACCGATAACAATACTGTAGGCATGGGTGATGCTGGTATTAAGTCTGCTATTCAAGGTTCTAATGTTCCTAACCCTGATGAGGCTGCACCTAATTTCGTTTCTGGTGCTATGGCTAAAGCCGGTAAGGGACTTCTTGAAGGTACGTTACAAGCTGGCACTTCTGCCGTTTCTGATAAGTTGCTTGATTTGGTTGGACTTGGTGGTAAGTCTGCCGCTGATAAAGGGAAAGATACGCGTGATTATCTTGCTGCTGCATTTCCTGAGCTTAATGCTTGGGAGCGTGCTGGTGCTGGTGCTTCCTCTGCTGGCATGGTTGACGCCGGATTTGAGAATCAAAAGGAGCTTACTAAAATGCAATTGGACAATCAGAAAGAGATTGCCGAGATGCAAAATGAGACTCAAAAAGAGATTGCTGGCATTCAGTCGGCAACTTCACGCCAGAATACGAAAGATCAGGTATATGCACAAAATGAGATGCTTGCTTATCAACAGAAGGAGTCTACTGCTCGCGTTGCGTCTATTATGGAAAATACTAATCTTTCCAAGCAACAGCAGGTTTCCGAGATTATGCGCCAGATGCTTACGCAAGCTCAAACGGCTGGTCAGTATTTTACTAATGACCAAATTAAAGAAATGACCCGTAAGGTCAGCGCCGAAGTTGACTTGGTTCATCAACAGACGCAGAATCAGCGGTATGGTTCTTCTCATATTGGTGCTACTGCAAAGGATATCTCTAATGTTGTCACTGATGCTGCTTCTGGTGTGGTTGATATTTTTTATGGTATTGATAAAGCTGTTGCCGATACTTGGAACAATTTCTGGAAAGACGGTAAAGCTGATGGCATTGGCTCTAATTTGTCTAGGAAGTAACCGTCAGGATTGACACCTTTCTAATTGTGTGATTTCATGCCTCCAAACTTTGGAGGCTTTTTTATGGTTCGTTCTTATTACCCTTCTGAATGTCACGCTGATTATTTTGACTTTGAGCGTATTGAGGCTCTTAAGCCTGCTATTGAGGCTTGTGGCATTTCTACTCTTTCCCAATCTCCGATGCTTGCCTTCCATAAGCAGATGGATAACCGCATCAAGCTCCTAGAAGAGATTTTGTCATTTCGTATGCAGGGCGTTGAGTTCGATAATGGTGATATGTATGTTGACGGTCATAAGGCTGCTTCTGACGTTCGTGATGAGTTTGTGTCTGTTACTGAGAAGTTAATGGATGAATTGGCACAATGCTACAATGTGCTCCCCCAACTTGATATTAATAACACTATAGACCACCGCCCCGAAGGGGACGAAAAATGGTTTTTAGAGAACGAGAAGACGGTTACGCAGTTTTGCCGCAAGCTGGCTGCTGAACGCCCTCTTAAGGATATTCGCGATGAGTATGATTACCCCAAAAAGAAAGGTATTAAGGATGAGTGTTCAAGATTGCTGGAGGCCTCCACTATGAAATCGCGTAGAGGCTTTACTATTCAGCGTTTGATGAATGCAATGCGACAGGCTCATGCTGATGGTTGGTTTATCGTTTTTGACACTCTCACGTTGGCTGACGACCGATTAGAGGCGTTTTATGATAATCCCAATGCTTTGCGTGACTATTTTCGTGATATTGGTCGTATGGTTCTTGCTGCCGAGGGTCGCAAGGCTAATGATTCACACGCCGACTGCTATCAGTATTTTTGTGTGCCTGAGTATGGTACAGCTAATGGCCGTCTTCATTTCCATGCGGTGCACTTTATGCGGACACTTCCTACAGGTAGCGTTGACCCTAATTTTGGTCGTCGGGTACGCAATCGCCGCCAGTTAAATAGCTTGCAAAATATGTGGCCTTATGGTTACAGTATGCCCATCGCAGTTCGCTATACGCAGGACGCCTTTTCACGTTCTGGTTGGTTGTGGCCTGTTGATGCTAAAGGTGAGCCGCTTAAAGCTACCAGTTATATGGCTGTTGGTTTCTATGTGGCTAAATACGTTAACAAAAAGTCAGATATGGACCTTGCTGCTAAAGGTCTAGGAGCTAAAGAATGGAACAACTCACTAAAAACCAAACTATCGCTACTTCCCAAGAAGCTGTTCAGAATCAGAATGAGCCGCAACTTCGGGATGAAAATGCTCACAATGACCAATCTGTCCATGGAATGCTTAATCCAACTTACCAAGCTGGGTTACGACGCGACGCCGTTCAACCAGATATTGAAGCAGAACGCAAAAAGAGAGATGAGATTGAGGCTGGCAAAAGTTACTGTAGCCGACGTTTTGGCGGCGCAACCTGTGACGACAAATCTGCTCAAATTTATGCGCGCTTCGATAAAAATGATTGGCGTGTCCAACCTGCAGAGTTCCATCAATGGTCTAAACATGTGATATAATCAAAGTCAATGGCGAAAGAAGATAAATAAATACATAAAAAAATAAAAATAATAAAATGA</t>
  </si>
  <si>
    <t>batch_3_evo2_microviridae_ft_12k_temp11_topk4_prompt8bp_genome_0_umi302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</si>
  <si>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CGTACGTTTCCAGACCGCGCTGGCCTCTATTAAGCTGATTCAGGCTTCTGCCGTTTTGGATTTAACCGAAGATGATTTCGATTTTCTGACGAGTAACAAGGTTTGGATTGCTACTGACCGCTCTCGTGCTCGTCGCTGCGTTGAGGCTTGCGTTTATGGTACGCTGGACTTTGTGGGATACCCTCGCTTTCCTGCTCCTGTTGAGTTTATTGCTGCCGTCATTGCTTATTATGTTCATCCCGTTAACATTCAAACGGCCTGTCTCATCATGGAAGGCGCTGAATTTACGGAAAACATTATTAATGGCGTCGAGCGTCCGGTTAAAGCCGCTGAATTGTTCGCGTTTACCTTGCGTGTATGCGCAGGAAACACTGACGTTCTTACTGACGCAGAAGAAAACGTGCGTCAAAAATTACGTGCAGAAGGAGTGATGTAATGTCTAAAGGTAAAAAACGTTCTGGTGCTCGCCCTGGTCGTCCACAGCCGTTGCGAGGTACTAAAGGCAAGCGTAAAGGCGCTCGTCTTTGGTATGTAGGCGGTCAACAATTTTAATTGCAGGGGCTTCGGCCCCTTACGTGAGGATAAAATGTCAAACGTTCAAACTGGCGCTGAGCGTATGCCGCATGACCTTTCCCATCTTGGCTTCCTTGCTGGTCAGATTGGTCGTCTTATTACCATTTCAACTACTCCGGTTATCGCTGGTGACTCCTTCGAGATGGACGCCGTTGGCGCTCTCCGTCTTTCTCCATTGCGTCGTGGCCTTGCTATTGACTCTACTGTAGACATTTTTACTTTTTATGTCCCTCATCGTCATGTTTATGGTGAACAGTGGATTAAGTTTATGAAGGATGGTGTTAACGCCACTCCGCTTCCGACCGTTAACACTACTGGTTATATTGACCATGCCGCTTTTCTTGGAACAATTAACCCTGATACCAATAAAATCCCTAAGCATTTGTTTCAGGGTTATTTGAATATCTATAACAACTATTTTAAAGCGCCGTGGATGCCTGACCGTACTGAGGCTAACCCTAATCAGCTTAATCAAGATGATGCTCGTTATGGTTTCCGTTGTTGCCATCTCAAAAACATTTGGACTGCTCCGCTTCCTCCTGAGACTGAGCTTTCTCGCCAAATGACAACTTCTACCACGTCTATTGACATTATGGGTCTGCAAGCTGCTTATGCTAATTTGCATACTGACCAAGAACGTGATTACTTCATGCAGCGTTACCGTGATGTTATTTCTTCATTTGGAGGTAAAACCTCTTATGACGCCGACAACCGTCCTTTACTTGTCATGCGCTCTAATTTCTGGGCATCTGGCTATGATGTTGATGGAACTGACCAAACGTCGTTAGGCCAGTTTTCTGGTCGTGTTCAACAGACCTATAAACATTCTGTGCCGCGTTTTTTTGTTCCTGAACACGGCACTATGTTTACTCTTGCGCTTGTTCGTTTTCCGCCTACTGCGACTAAAGAGATTCAGTACCTTAATGCTAAAGGTGCTTTGACTTATACCGATATTGCTGGTGACCCTGCTTTGTATGGCAACTTGCCGCCGCGTGAAATTTCTATGAAGGATGTTTTCCGTTCTGGTGATGCTTCTAAGAAGTTTAAGATTGCCGAGGGTCAATGGTATCGTTATGCGCCTTCTTATGTTTCTCCTGTATATCACCTTCTTGAAGGCTTCCCATTTATTCAGGAACCGCCTTCCGGTGATTTGCAAGAACGTGTACTTATTCGCCATCATGACTATGACCAGTGTTTTCAGTCCGTTCAGTTGTTGCAGTGGAATAGTCAGGTTAAATTTAATGTGACCGTTTATCGCAATCTGCCGACCACTCGCGATTCAATCATAACTTCGTGATAAAAGATTGAGTGTGAGGTTATAACGCCGAAGCGGTAAAAATTTTAATTTTTGCCGCTGAGGGGTTGACCAAGCGAAGCGCGGTAGGTTTTCTGCTTAGGAGTTTAATCATGTTTCAGACTTTTATTTCTCGCCATAATTCAAACTTTTTTTCTGATAAGCTGGTTGCTAGTTCTGTTACTCCAGCCTCTTTAGCACCTGTTTTACAGACACCTAAAGCTACATCGTCAACGTTATATTTTGATAGTTTGACGGTTAATGCTGCTAATGGTGGTTTTCTTCATTGCATTCAGATGGATACATCTGTCAACGCCGCTAATCAGGTTGTTTCTGTTGGTGCTGATATTGCTTTTGATGCCGACCCTAAATTTTTTGCCTGTTTGGTTCGCTTTGAGTCTTCTTCGGTTCCGACTACTCTCCCGACTGCCTATGATGTTTATCCTTTGGATGGTCGCCATGATGGTGGTTATTATACTGTTAAGGATTGCGTGACTATTGACGTCCTTCCCCGTACGCCGGGCAATAATGTTTATGTTGGTTTCATGGTTTGGTCTAACTTTACCGCTACTAAATGCCGCGGATTGGTTTCGCTGAATCAGGTTATTAAAGAAATTATTTGTCTCCAGCCACTTAAGTGAGGTGATTTATGTTTGATGCTATTGCTGGCGGTATTGCTTCTGCTCTTGCTGGCGGCGCCATGTCTAAATTGTTTGGAGGCGGTCAAAAAGCCGCCTCCGGTGGCATTCAAGGTGATGTGTTTGCTACCGATAACAATGTTGTAGGCATGGGTGATGCTGGTATTAAATCTGCTATTCAAGGCTCTAATATTCCCAACCCTGATGAGGCCGCCCCTAGTTTTGTTTCTGGTGCTATGGCTAAAGCTGGTAAAGGACTTCTTGAAGGTACGTTGCAGGCTGGCACTTCTGCCGTTTCTGATAAGTTGCTTGATTTGGTTGGGCTTGGTGGCAAGTCTGCCGCTGATAAAGGAAAGGATACTCGTGATTATCTTGCTGCTGCATTTCCTGAGCTTAATGCTTGGGAGCGTGCTGGTGCTGGTGCTTCCTCTGCTGGTATGGTTGACGCCGGATTTGAGAATCAAAAAGAGCTTACTAAAATGCAATTGGACAATCAGAAAGAGATTGCCGAGATGCAAAATGAGACTCAAAAAGAGATTGCTGGCATTCAGTCGGCAACTTCACGCCAGAATACGAAAGATCAGGTATATGCACAAAATGAGATGCTTGCTTATCAACAGAAGGAGTCTACTGCTCGCGTTGCGTCTATTATGGAAAACACCAATCTTTCCAAGCAACAGCAGGTTTCCGAGATTATGCGCCAGATGCTTACACAGGCTCAAACGGCTGGTCAGTATTTTACCAATGACCAAATCAAAGAAATGACCCGTAAGGTCAGCGCCGAAGTTGACTTGGTTCATCAACAGACGCAGAATCAGCGGTATGGTTCTTCTCATATTGGTGCTACTGCAAAGGATATTTCTAATGTCGTCACTGATGCTGCTTCTGGTGTGGTTGATATTTTTTATGGTATTGATAAAGCTGTTGCCGATACTTGGAACAATTTCTGGAAAGACGGTAAAGCTGATGGTATTGGCTCTAATTTGTCTAGGAAGTAACCGTCAGGATTGACACCTTTCTAATTGTGTGATTTCATGCCTCCAAACTTTGGAGGCTTTTTTATGGTTCGTTCTTATTACCCTTCTGAATGTCACGCTGATTATTTTGATTTTGAGCGTATTGAGGCTCTTAAACCTGCCATTGAGGCTTGTGGCATTTCTACTCTTTCTCAATCCCCTATGCTTGGCTTCCATAAGCAGATGGATAACCGCATTAAGCTCTTGGAAGAGATTCTGTCTTTTCGTATGCAGGGCGTTGAGTTCGATAATGGTGATATGTATGTTTACGGCCATAAGGCTGCTTCTGATGTTCGTGATGAGTTTGTATCTGTTACTGAGAAGTTAATGGATGAATTGGCACAATGCTACAATGTGCTCCCCCAACTTGATATTAATAACACTATAGACCACCGCCCCGAAGGGGACGAAAAATGGTTTTTAGAGAACGAGAAGACGGTTACGCAGTTTTGCCGCAAGCTGGCTGCTGAACGTCCTCTTAAGGATATTCGTGATGAGTATGATTACCCCAAAAAGAAAGGTATTAAGGATGAGTGTTCAAGATTGCTGGAGGCCTCCACTATGAAATCGCGTAGAGGTTTTACTATTCAGCGTTTGATGAATGCAATGCGACAGGCTCATGCTGATGGTTGGTTTATCGTTTTTGACACTCTCACGTTGGCTGACGATCGATTAGAGGCGTTTTATGATAATCCCAATGCTTTGCGTGACTATTTTCGTGATATTGGTCGTATGGTTCTTGATGCCGAGGGTCGTAAGGCTAATGATTCACACGCCGACTGCTATCAGTATTTTTGTGTGCCTGAGTATGGTACAGCTAATGGCCGTCTTCATTTCCATGCGGTGCATTTTATGCGGACACTTCCTTCAGGTAGCGTTGACCCTAACTTTGGTCGTCGGGTACGTAATCGTCGCCAGTTAAATAGTTTGCAAAATACGTGGCCTTATGGTTACAGTATGCCCATCGCAGTTCGCTACACGCAGGACGCTTTTTCACGTTCTGGATGGTTGTGGCCTGTTGATGCTAAAGGTGAGCCGCTTAAAGCTACCAGTTACATGGCTGTTGGCTTCTATGTGGCTAAATACGTTAACAAAAAGTCAGATATGGACCTTGCCGCTAAAGGTCTAGGAGCTAAAGAATGGAACAACTCACTAAAAACCAAGCTGTCGCTACTTCCCAAGAAATTATTCAGAATCCGAATGAGCCGCAACTTCGGGATGAAAATGCTCACAATGACCAATCTGTCAATGGAATGCTTAATCCAGCTTACCAAGCTGGGTTACGACGCGACGCCGTTCAACCAGATATTGAAGCAGAACGCAAAATCAGAGATGAAATTGAGGCTGGCGAAAGGTTGTGCCGCCGACATTTTGAAGGTGCAACCTATGACAACGGATGTGCTGAAATTTATGCGCGCTTCGATAAAAATGATTCGCGTGTTCAACCTGAGATTGGATTCGGAAACTGATGCTTATAATTCTTTAGCTACTGAGTCTGATACGTTTTGCCGCTTGCGATTTCCTGACTCAATCTGTCCATGATGTCTTTAAGGAATCTTCTTCCCAAATATAGCATACTTCTCGGACTCTAACTGCGCTAGAGCACTCACT</t>
  </si>
  <si>
    <t>[171, 459, 117, 1284, 528, 987, 1497]</t>
  </si>
  <si>
    <t>prodigal_orf_count</t>
  </si>
  <si>
    <t>prodigal_orf_lengths</t>
  </si>
  <si>
    <t>total_prodigal_orfs_length</t>
  </si>
  <si>
    <t>prodigal_coding_density</t>
  </si>
  <si>
    <t>max_prodigal_aa_homopolymer_len</t>
  </si>
  <si>
    <t>architecture_similarity_score</t>
  </si>
  <si>
    <t>gibson_fragment_1</t>
  </si>
  <si>
    <t>gibson_fragment_2</t>
  </si>
  <si>
    <t>length_gibson_fragment_1</t>
  </si>
  <si>
    <t>length_gibson_fragment_2</t>
  </si>
  <si>
    <t>gibson_overlap1_sequence</t>
  </si>
  <si>
    <t>gibson_overlap2_sequence</t>
  </si>
  <si>
    <t>gibson_overlap1_tm</t>
  </si>
  <si>
    <t>gibson_overlap2_tm</t>
  </si>
  <si>
    <t>gibson_overlap_tm_difference</t>
  </si>
  <si>
    <t>gibson_overlap1_gc</t>
  </si>
  <si>
    <t>gibson_overlap2_gc</t>
  </si>
  <si>
    <t>CAGACCACCACAAGGCCTTTTATGGCCGTTTAAGCAATGATGGTATTGGTTTTTCTCAGTCTCAATATGATCGTATTGATATGGCTATTCAGAAGGCAAAAACTGAAATTTCTAAAGCTGAAGCTAAAGAAAAACTCACTGCTGCTCAAAAAAATCTTATTCAGGCAAAAGCTGAATCGCTGATTATTCAGAATGAAGCTATGAAAGCTAACTTAAATGCTAATACTGCTCAGGCAAATTTGAATGCTGCTAATACGGCAAATATGCCGCAAGTTAAAGCTCAAGAAAAAACTATTGCTAATATTAATGCTGAGATTGATAAGTTACGTGCTGAAATTAAAAATGTTGATTCTAATATTGCTCTTAATAAAGAGCAGTTGAAGATTGTTAAAACTGAAGCTGCTAATGCTGCTGCGAATTATGCGCTTATTCGTGAACATCAGGATTTGGTTACTCAGCAGACTAAGTTGACTAAGTTGGATGCTGATATTGCTGAAACTATTAAAGAGAATAAGAAACTTTCTGATAAGTATCGTTCTGAAATTTGGAAAGCTAATCTTGATAAAGTTCGTGCTGAGATTACTGAATCTTCTGCTCGTGCTGCTTTTCTTCGTGCTGGTGTTGATGCTAATAATGCTGGTGCTTTCGATTCTGCTGCTGGTTTGATTAAAAAGGCTATGAATTTTGTTTTGGATTCTGTTGGTGGTATTGGTGGTGCTGTTGGTAAATATTTACCAAAGATTCCTGTTTTTGGTAAATAATTAAAAAGGAGTTATTTATGCAACATTCTGTTCGTTCTGCTTATTCTGGTGGTAGTCATCAGGTTTCTTTGTCTACTGTTGGTGATGGTTTTACTCAGCAATCTGATGATGGTAAAACTCAGCAGGATCATGATGATACTGATATCAATAAGATATTGCGTCGTTTTGGTGTTGGTCGTCCTTTGCCTCCTAGTGTTCGATTGCCTACTTATGGTGATTTTACTGGCGTTACTGATTATCAGTCTGCGCTTAATGCGATTATGGCTGCTGATGCTTCATTTTCGCAGTTGCCTGCGGATGTTCGTACTCGATTTAATAATGACCCTGCCGCTCTTTTGGATTTTGTTTCTGATGATGCTAATCGTGCTGAAGCTGAGAAGCTTGGCCTTGTTAATGCTAAGGCTACTCCTGTTGTTGAACCTTCTCCTGCTAAGGTTCAGGTTGTTACTGATGCGCCGTCTGGTGACGGCGCTGCTGGCTAGTTTTCACTTGATGTAACTGTGCTAGGTGACACCAAAAAAAAAGGAGTTTTTTATGAATCCGCTTAAACGTAAATCTGTATCTAATGGTCGTTCTGCTAATACTTTTCGTAAGCATTCACGCAAGACTAAATCTGCTAATATGCAAAAAGCCCCACAGCGTGGAGGCTGGCGTCTTTAATGGCCTGTTATCACCCTATTACTGCGTATCAGTTGCTTAATGGTGAGGTTGTTTTTACTGAGAGGCGTTATTTCGACATTACTAAAACGTTGTCATTGCCTTGCGGTCAGTGTGTTGGGTGTCGTTTAGAGCGTTCTCGTCAATGGGCTATGCGTTGTGTGCATGAAGCCCAGATGCACGAGCAAAATTGTTTTATTACGTTGACTTATGCTCCTGAGCATTTACCTCCTGACGGCTCTTTGAATTATGAGCATTTTCAGAAGTTTATGAAGCGTCTTCGTAAGAGGGTTGGAGTTCCTGTTCGTTTCTTTATGTGTGGAGAATATGGAACTAAGTTCGGTCGTCCTCATTTTCATGCTTGTATTTTTGGCTGGACTTTTCCTGATAAGGTTTATTTCAAAAAAACTGAATCTGGTGAGACGCTCTATACGTCCAAACTTCTTGAACAGTTGTGGCCGCTTGGTTATTCTTCTATTGGTGATGTTACTTTTGAATCTGCTGCTTATGTTGCTCGCTATATTATGAAAAAGGTTACTGGTGATGCTGCTGAGGAGCATTATCAAGTTGTTAGTATGGATACTGGCGAGATTACTGTTCGTCGCCGTGAGTATATGACTATGAGTCGTCGCCCTGGTATTGGTGCTGCTTGGTATGAGAAGTTTAAGGGTGATGTTTTCCCTTCTGATGAGGTTATTGTTCGTGGTCGTCGTATGCGTCCTCCTCGTTTTTATGACAATCGTTTTGAAGTTAAGGACGAAAAGGCTTTTGCTCGTATTAAGTCTGAAAGACAGAAAAAGGCGCTTAAGGATGCTCGTAATAATACGCCTGAACGGCTTAATGTTCGTGAAGAAATTAAGTATGCGCAGCTTCAAACACTTAAGCGTAATTTAGAGGAGAATTAATATGTTACATTCTGTTATGTCTCTTTATGACCAGAAGGTTAAAGCTTATGCTCGTCCTTTTTATGTTCCGCACGCTGGTGCTGCTGTTCGTGCTTTTGCTGACCAAGTTAATGACCCTAATTCTTCTCAGTCTAAACATCCTGAGGATTATGAGCTGTATAAAATCGGTGTTTTTGATGATGAATCTGGTCGTTTTGAGTCATGTGATGCTGTTCTTTTGGCTCGTGGTTCTGATTTTGTTAAGTCTGAATAATTAACGTGTTGGGCGGTTTTTCGTGTTTACCTAGCGATGCGTGCGTCTTGCCGCATTCAGATGGATACATCTGTCAATGCCGACAAGCTGGTTGCCACTTCTGTTACTCCAGCTTCTTTAGCACCTGTTTTACAGACACCTAAAGCTACATCGTCAACGTTATTTTTTGATAGTTTGACGATTAATGCTGGTAATGGTGGTTTTCTCCATTGCATTCAGATGGATACATCTGTCAATGCCGCTAATCAGGTTGTTTCTGTTGGTGCTGATATTGCTTTTGATGCCGACCCTAAATTTTTTGCCTGTTTGGTTCGTTTTGAGTCTGCTTCGGTT</t>
  </si>
  <si>
    <t>GGTTCGTTTTGAGTCTGCTTCGGTTCCGACTACTCTCCCGACTACCTATGATGTTTATCCTTTGGATGGTCGCCATGATGGCGGTTATTATACTGTTAAGGATTGCGTGACTATTGACGTCCTTCCCCGTACGCCGGGCAATAATGTTTATGTTGGTTTCATGGTTTGGTCTAACTTTACCGCTACTAAATGCCGCGGATTGGTTTCGCTGAATCAGGTTATCAAAGAGATTATTTGTCTCCAGCCACTTAAGTGAGGTGATTTATGTTTGGTGCTATTGCTGGCGGTATTGCTTCCGCTCTTGCTGGCGGCGCCATGTCTAAATTGTTTGGAGGCGGTCAAAAAGCCGCCTCCGGTGGCATTCAAGGTGATGTGCTTGCTACCGATAACAATACTGTAGGCATGGGTGATGCTGGTATTAAATCTGCC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ACAAGCTCAAACGGCTGGTCAGTATTTTACCAATGACCAAATCAAAGAAATGACTCGCAAGGTTAGTGCTGAGGTTGACTTAGTTCATCAGCAAACGCAGAATCAGCGGTATGGTTCTTCTCATATTGGCGCTACTGCAAAGGATATTTCTAATGTCGTCACTGATGCTGCTTCTGGTGTGGTTGATATTTTTCATGGTATTGATAAAGCTGTTGCCGATACTTGGAACAATTTCTGGAAAGACGGTAAAGCTGATGGTATTGGCTCTAATTTGTCTAGGAAGTAACCGTCAGGATTGACACCTTTCTAATTGTGTGATTTCATGCCTCCAAATCTTGGAGGC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ACAGGCTCATGCTGATGGTTGGTTTATCGTTTTTGACACTCTCACGTTGGCTGACGACCGATTAGAGGCGTTTTATGATAATCCCAATGCTTTGCGTGACTATTTTCGTGATATTGGTCGTATGGTTCTTGCTGCCGAGGGTCGCAAGGCTAATGATTCACACGCCGACTGCTATCAGTATTTTTGTGTGCCTGAGTATGGTACAGCTAATGGCCGTCTTCATTTCCATGCGGTGCAC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ATGCTTAATCCAACTTACCAAGCTGGGTTACGACGCGACGCCGTTCAACCAGATATTGATGCAGAACGCAAAAAGAGAGATGAGATTGAGGCTGGGAAAAGTTACTGTAGCCGACGTTTTGGCGGCGCAACCTGTGACGACAAATCTGCTCAAATTTATGCGCGCTTCGATAAAAATGATTGGCGTATCCAACCTGCAGAGTATTACACCGCTGGCCCCTCGGGTGCCGCTGGTGATGTTGCAGACCACCACAAGGCCTTTTATGG</t>
  </si>
  <si>
    <t>CAGACCACCACAAGGCCTTTTATGG</t>
  </si>
  <si>
    <t>GGTTCGTTTTGAGTCTGCTTCGGTT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</si>
  <si>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TGTACGTTTCCAGACCGCTTTGGCCTCTATTAAGCTGATTCAGGCTTCTGCCGTTTTGGATTTAACCGAAGATGATTTCGATTTTCTGACGAGTAACAAAGTTTGGATTGCTACTGACCGCTCTCGTGCTCGTCGCTGCGTTGAGGCTTGCGTTTATGGTACGCTGGACTTTGTGGGATACCCTCGCTTTCCTGCTCCTGTTGAGTTTATTGCTGCCGTCATTGCTTATTATGTTCATCCCGTCAACATTCAAACGGCCTGTCTCATCATGGAAGGCGCTGAATTTACGGAAAACATTATTAATGGCGTCGAGCGTCCGGTTAAGGCCGCTGAATTGTTCGCGTTTACCTTGCGTGTACGCGCAGGAAACACTGACGTTCTTACTGACGCAGAAGAGAACGTCCGCCAAAAATTACGCGCAGAAGGAGTGATGTAATGTCTAAAGGTAAAAAACGTTCTGGCGCTCGCCCCGGTCGTCCGCAGCCGTTGCGAGGTACTAAAGGCAAGCGTAAAGGCGCTCGTCTTTGGTATGTAGGTGGTCAACAATTTTAATTGCAGGGGCTTCGGCCCCTTACTTGAGGATAAATTATGTCTAATGTTCAAACTGGCGCCGAGCGTATGCCGCATGACCTTTCCCATCTTGGCTTCCTTGCTGGTCAGATTGGTCGTCTTATTACCATTTCAACTACTCCGGTTATCGCTGGCGACTCCTTCGAGATGGACGCCGTTGGCGCTCTCCGTCTTTCTCCATTGCGTCGTGGCCTTGCTATTGACTCTACTGTAGACATTTTTACTTTTTATGTCCCTCATCGTCATGTTTATGGTGAACAGTGGATTAAGTTTATGAAAGATGGCGTTAATGCCACTCCGCTCCCGACTGTTAACACTACTGGTTATATTGACCATGCCGCTTTTCTTGGCACGATTAACCCTGATACCAATAAAATCCCTAAGCATTTGTTTCAGGGTTATTTGAATATCTATAACAACTATTTTAAAGCGCCGTGGATGCCTGACCGTACCGAGGCTAACCCTAATGAGCTTAATCAAGATGATGCCCGTTATGGTTTCCGTTGCTGCCATCTC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TGCTAAAGGTGCTTTGACTTATACCGATATTGCTGGCGACCCTGCTTTGTATGGCAACTTGCCGCCGCGTGAAATTTCTATGAAGGA</t>
  </si>
  <si>
    <t>CGCCGCGTGAAATTTCTATGAAGGATGTTTTCCGTTCTGGTGATTCGTCTAAGAAGTTTAAGATTGCTGAGGGTCAGTGGTATCGTTATGCGCCTTCGTATGTTTCTCCTGCATATCACCTTCTTGAAGGCTTCCCATTTATTCAGGAACCGCCTTCTGGTGATTTGCAAGAACGCGTACTTATTCGCCATCATGAC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GCCACTTCTGTTACTCCAGCTTCTTTAGCACCTGTTTTACAGACACCTAAAGCTACATCGTCAACGTTATTTTTTGATAGTTTGACGATTAATGCTGGTAATGGTGGTTTTCTCCATTGCATTCAGATGGATACATCTGTCAATGCCACTGGTGCTATGGCTACTCAAAAAGATGTTCTCACTCCTGCTGTTAATTCTGCTCTTGCTTCTAAACAAAATGCTGCTGATGTTGCTCTTAAACAACAGCAAATTGCTACTGCTGAAACTCAAGCTCGTCTTAATGATACTCAAGCTAAACGTGCTGAAGCTGAATCTGCTGTCGAGCTTAATCGTCCTGAAAATGTTCGCGCTCAAACTCGCTCTCTTATTGAACAGGCTAATCTTACTTCTGCTAATGAATCTGTTGTTCGTGCTCGTCAAAATATGGAAACTCAAAAAATTCTTAATGAATCTGAAATGACTCGTCAAAATCTTATCTCTGCTCAAGCTGGTGAAATTATGGCTAAATCTAAAATCGGTGGCCGTGAGGTCGGTACTGGTATCGCTATGGAAAAAGGTGTTCGTGATCTTACTAAATACCTCAACTCTGCTAAAGGTTCTCTTCTTCCTAAACTTCCTCGTCTCGAAAAAATTAAATAATCTTCTATAGGGGGTTATTATGTCTAAATCTGTCCGTGTCCTTCAAGACCGTTCTAAATTCTCTCGTTCTGTTCTTCGTGATACTGCTGTTAATATTGCTGACCCTACTCCTGCTAAACAAGCTTTCAAAGATGAATGTGATATTAACAATATTCTTAAAAACTATAAACGTACTGGTGTTATCTCTCATGTCGCTTCTCAACAAGCTTCTTATGGTGATTATACTGATGTAAATGACTATCAAGAATCTCTCAATAAAATTATCTTTGCTCAAGATCAATTTGATGCTCTTCCTTCTGCTGTTCGTAAACGTTTCGATAACGATCCTGCTAAATTCCTTGAATTTGTTCAAAATCCTGAAAATATTGATGAAATGGTAAAACTTGGTCTTGCTACTAAACGCGAAGAAACTAAAGCTGAACCTGCTGTCAAACCTAAAGCTAAAGACGATTAATTCCTATCCCCTCGCGTTGTAAAACGTGAGGGGTTCCCCCTCCGGGGGGTTGGGGGGCGGCCAGCCCCCAATTTCTGGCGAAGCCAGCTAAACCGCGCGAGGCGCGGAAGGGGCGAAGCCCCCTAATCTCTAGGGACTAAGTCCCGTCACACAATAGTTACTTGATTATTATGTGTGGACTGACACCAAAACATTGTTTTTGTGGCAGTTATAAGGTATTATTAGATTATGAAATGTTACTATCCTATAACTCTCTATAATCTCCAATCTGGTAAATTTAATCTTCTCTCTTGTGATAAATGTCCTTCTTGTCGTAATGCTTATGCTCAAGCTTGGGCTACTCGTATTATGGATGAATGTAAATTTCATGATTCTGCTTACTTTGTTACTCTTACTTATGATGATGAACATCTCCCCGAAAATGGCTCTCTCGTTAAAGAAGATTTACAAAAATTCTTTAAACGTGTACGTAAAGCTGGCTTTAAATTTCGTTATGTCGCTTCTGGTGAATATGGTGATAAAACTAAACGCCCTCATTATCATGTCATTATCTTTGGACATGACTTTAATGACAAACTCTTTTATAAAAAATCTGCTTCTGGTAATGATTTATATCGTTCTGATACTCTTGATAATCTTTGGGGCTTTGGTCAATGCGACTTCTCTCCCCTTGTCCCTGAATCTGCTAAATACACTGCTCAATATGCTGCTAAAAAACTTACTACTCCTGACCACTCTCGTGAAGGACTTCCTGAATTTACTCTTATGTCTCGTAATCCTGGTATTGGTCTCTCTATGGTGCGTGAAATTGCTAATCACTTGGAAAAGGCTGTCAATGATGTTATTACTGTTCAAACTGGTGGTAAACTCATACCTCTACCTCGGTATTATAAAAAAATTCTTGCTGATGATTATCTTGATATTAAAAAAATGCGTATAGCTAAATCTGTTGCTCGCAAACGTGCTCTTGACCAGGAAAAAGGCTCTCTTGGTCTCTCTGGTGAAATTCTTTCTCTTGATACTGCTGCTAAACTTGATAAAATTGATAAACTAAAAAATAATCAAAAAATGTAAATTATGGAAAATCTTAAAAAACAAATCTTAGAAATCCTGCCTGCTTCTATGCGTAAAGCTTTCTTTAATGTCCTTTCTGGTATTCTTGCTGGTATTGCTCTTTACTTCAATCACCCTGAAGTTTAATTAACTCTATAATTAAAATATAAAGGTAAAAAATATGCTTAAACTTTATGCTATTCGTGATATTAAAACTGAAGGCTATGGTGTCCCTTTCTTCTCTCAAACTGATGCTGCTGCTCTTCGTAATTTCTCTGACCTTGTACAAGATGGTAAATCTACTCTTTCTAAATATCCTGAAGATTTCGCTCTCTATTGCCTCGGTGAATTTGATGATTCTGTTGGTAAATTCACTAACCTTGAAACTCCTGAATTCATTATGTCTGCTGCTTCTATTCAATAATTAATTATGCTATACTGAAAAAAGGCTTATTGCCTTTTTTTCTATAAAGGAGTTTCTAATGTCTCGTAACTATGATTCTGTTGTTCTTCGTGATGCTCTTGCTGAATCTGGTTCTGCTGTTCATCAACGTACTCTTGTTCCTGCTCATGATGTTCGTGCTCGTGAAGTTCGTTCTCATCATCTCGTTATTGCTAATGAATTAAAAGCTGCTCGTCTCGATAAAACTGTTCGTTCTTATATTGATGCTTCTCTTTCTTCTACTGTTGATAAAATCAATCAAGCTCGTCTTGATGCTGAAAAATCTGCTCATCATGCTCACAAAGGAGCTTAATATCTGAGTTTTATCGCTTCCATGACGCAG</t>
  </si>
  <si>
    <t>CGCCGCGTGAAATTTCTATGAAGGA</t>
  </si>
  <si>
    <t>ATGTCTCGTAAACCTGGCATTGCGCGTCAGTATTATGAAGATCATCCCGACCTATATGAACATGAGTTCATTAATATTTCGACTGAGAAAGGAGGAAGGAAGTTTCGACCTCCGAAGTATTATGACAAGCTCTTTGATGTCGATTGTCCGGAAGAATCTGCCAGACTTAAAGCTGTTCGTCAGAAGATGGCAGCTGAAGCGCAGAAAGCAAAACTACAGAAAACCACACTTAGTTATTTAGACCAGCTTGCCGTTGAGGAACGCAACCAGCTGGCCCGAATAAAATCATTAAAAAGGAGTTGTATCTAATGCGTAAACCTATGCGTCCCAAGAAAGACAAGAAGGTCTTTCGCCGTACTGCTGCGAAGTCTAAGAAGATCAACATTAATCCGACTGTTTTTAGAGGAGGTATTCGGTTGTGATTTTAGGTCTGTATTCTTTGCGTGATGCTCTTTCTGGCTTTCTTACTCCTACTTTTGATGTTAACGACCAGGTTGCTATGCGAAATTTTGAGCACGCTATTGGTAATGGTGATAGTCTTTTGTTTACCCATCCTGACGATTTTGCTTTGTATTGCGTTGGTCGTTTTGATGATATTAGCGGTGTTCTCGTTCCTAATGATGTTCCTGTGCTTTTGATGCAAGCAAAAGATTGTATTCGTTAATTATTTTTATATCCCGGAGTTTTCTGTTTCAGGTTGCGCTGATTTTTTTGTATGTGACGAATGTCGCTTAAATTATCGTGAGGAATTATCATGAAATCGCCTAAACAGCATAACCGTTTTAGTCAGATTCCTAAGGCTGAAATTCCGCGCTCTAAGTTTGACCGCTCTCATGGTTTTAAAACCACGTTTGATTCTGGTTATCTTGTTCCTATTTTTGTAGATGAGGTTTTGCCCGGTGATACATTTAATTGCCGCATGACTGCTTTTACTCGTCTGGCTACGCCGCTATTTCCTGTTATGGATAATATGCATCTTGATACTTTTTTCTTTTTTGTTCCCAATCGTCTTGTTTGGGATAACTGGCAAAAATTTATGGGTGAACAAAAGAAACCCGGTGATTCTACTGATTATTTAATTCCGTCTCTTAATTCTGGTACTGCTGGTTATGCTGCTGGTTCTTTGTCTGATTATTTCGGCCTGCCTACTGTTGGTCAAGTTGATCCTGCTGGAACTGTTGAACATTCTGCTTTGCCTATTCGTGCCTATAATCTTATTTATAACGAGTGGTTTAGAGACGAGAATTTACAAAATTCCGTTACTGTTCATAAAGGGGATTCAGGTGATGTTCCCGCTGATTATGCTTTGCTTCGCCGTGGTAAGCGCCACGATTATTTTACTTCTTGCCTTCCTTGGCCACAGAAGGGTGATTCTGTTGAATTACCTTTAGGTACTTATGCTCCTGTTGTTTCTGGTGCTGATAATCCTTTTATTCTTGGTGGTAACGGTAATCAGGCTGTTTATGCTGCTGGTAATGGCCCTTATGATTTGATGCCTAATTCTGTGCGTATGGCTATTCTTCAGGGTAATGAGGCTATTTATGCTGACCTTTCTACTGCTACCGCTGCTACTATTAATTCACTGCGTCAGGCTTTCCAGATTCAGAAACTTCTTGAGCGTGATGCACGAGGTGGTACTCGTTACACTGAGATTCTTCGTTCTCATTTTGGCGTTATTTCTCCTGATGCTCGCCTTCAGCGTCCTGAATATCTTGGTGGTGGTTCAACTCCCATTATCATTAATCCTATTGCTCAAACCAGCGCTACTACCGTTACTGGCTCTTCTACTCCGCTTGGTAATTTGGCTGCTATGGGTACTGTTTTGGCTCGTAATCATGGTTTTACGCAGTCTTTTACTGAGCATGGTCATATTATTGGTTTGGTTTCTGTTCGTGCTGACCTTACTTACCAGCAAGGTCTTGCTCGTATGTGGTCTCGTTCTACTCGTTATGATTTTTATTTCCCTGCTTTTGCTACGCTTGGCGAACAAGCTATTCTTAATAAGGAAATTTATGTTACTGGTAATTCCACTCAAGATAACGCTGTTTTTGGTTATCAGGAACGTTGGGCTGAGTACCGTTATAAGCCTTCTCAGATTTCTGGTCTGTTTAAGTCTACTTCTGCTGGTACTATTGACGCTTGGCATTATGCTCAGAAGTTTACTTCGTTGCCTACGCTTAATGCTACGTTTATTCAGGAGACTCCTCCTGTTGAGCGTACTACTGCTGTTGGCGCTGCTGCTAATGGTCAGCAGTTTCTTATGGATGCGTTTTTTGATTGTAAGATGGCTCGTCCGATGCCGATGTATTCTGTTCCTGGCCTGATTGACCATTTCTAAAATTAAGGGGCTTCGGCCCCTTTAAAGGATTTTGATTATGTTTCAAAATTTTGTTACTGGTCATAATTCTAATCTTTCTTCTGATGAGCTTTTTGTTCTTCAGCATGATTCTGTTATGCGTGATGTTATTAATACGGAGCCTTTTGATACTATTAGTTCTTATGATGATATTAATGGTAATGCTACTTTTTATGTTGTTAATGGTGAGCCTTATATTTTTATCACTAATGAGTCTGGTCGTATTATTGCTCGTGCTATGCAGTCTGATGAAGAAGTTAAGCGTTCTGGTTATCGTTCTGTTGAGATTGGTTCTGATTTTGTTTCTGAGAAGCTGGTTGCCAC</t>
  </si>
  <si>
    <t>TTGTTTCTGAGAAGCTGGTTGCCACTTCTGTTACTCCAGCTTCTTTAGCACCTGTTTTACAGACACCTAAAGCTACATCGTCAACGTTATTTTTTGATAGTTTGACTATTAATGCTGGTAATGGTGGTTTTCTCCATTGCATTCAGATGGATACATCTGTCAATGCCGCTAATCAGGTTGTTTCTGTTGGTGCTGATATTGCTTTTGATGCCGACCCTAAATTTTTTGCCTGTTTGGTTCGTTTTGAGTCTGCTTCGGTTCCGACTACTCTCCCGACTGCTTATGATGTTTATCCTTTGGATGGTCGCCATGATGGTGGTTATTATACTGTTAAGGATTGCGTGACTATTGACGTCCTTCCACGTACGCCGGGCAATAATGTTTATGTTGGTTTCATGGTTTGGTCTAACTTTACCGCTACTAAATGCCGCGGATTGGTTTCGCTGAATCAGGTTATCAAAGAGATTATTTGTCTCCAGCCACTTAAGTGAGGTGATTTATGTTTGGTGCTATTGCTGGCGGTATTGCTTCCGCTCTTGCTGGCGGCGCCATGTCTAAATTGTTTGGAGGCGGTCAAAAAGCCGCCTCCGGTGGCATTCAAGGTGATGTGCTTGCTACCGATAACAATACTGTAGGCATGGGTGATGCTGGTATTAAATCTGCCATTCAAGGCTCTAATGTTCCC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ACAAGCTCAAACGGCTGGTCAGTATTTTACCAATGACCAAATCAAAGAAATGACTCGCAAGGTTAGTGCTGAGGTTGACTTAGTTCATCAGCAAACGCAGAATCAGCGGTATGGTTCTTCTCATATTGGCGCTACTGCAAAGGATATTTCTAATGTCGTCACTGATGCTGCTTCTGGTGTGGTTGATATTTTTCATGGTATTGATAAAGCTGTTGCCGATACTTGGAACAATTTCTGGAAAGACGGTAAAGCTGATGGTATTGGCTCTAATTTGTCTAGGAAGTAACTGTTAGGATTGACACCTTTCTAATTGTGTGATTTCATGCCTCCAAACTTTGGAGGC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CGATGGTTGGTTTATCGTTTTTGACACTCTCACGTTGGCTGACGACCGATTAGAGGCGTTTTATGATAATCCCAATGCTTTGCGTGACTATTTTCGTGATATTGGTCGTATGGTTCTTGCTGCCGAGGGTCGCAAGGCTAATGATTCACACGCCGACTGCTATCAGTATTTTTGTGTGCCTGAGTATGGTACAGCTAATGGCCGTCTTCATTTCCATGCGGTGCAT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ATGCTTAATCCAACTTACCAAGCTGGGTTACGACGCGACGCCGTTCAACCAGATATTGATGCAGAACGCAAAAAGAGAGATGAGATTGAGGCTGGGAAAAGTTACTGTAGCCGACGTTTTGGCGGCGCAACCTGTGACGACAAATCTGCTCAAATTTATGCGCGCTTCGATAAAAATGATTGGCGTATCCAACCTGCAGAGTATTACAATGAAGCTTCTCTTGTTCCTGAATTTTCTCTCATGTCTCGTAAACCTGGCATTGCGC</t>
  </si>
  <si>
    <t>ATGTCTCGTAAACCTGGCATTGCGC</t>
  </si>
  <si>
    <t>TTGTTTCTGAGAAGCTGGTTGCCAC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</si>
  <si>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TTAATAGGTAAAAAATCATGAGTCAAGTTACTGAACAATCTGTACGTTTCCAGACCGCTTTGGCCTCTATTAAGCTGATTCAGGCTTCTGCCGTTTTGGATTTAACCGAAGATGATTTCGATTTTCTGACGAGTAACAAAGTTTGGATTGCTACTGACCGCTCTCGTGCTCGTCGCTGCGTTGAGGCTTGCGTTTATGGTACGCTGGACTTTGTGGGATACCCTCGCTTTCCTGCTCCTGTTGAGTTTATTGCTGCCGTCATTGCTTATTATGTTCATCCCGTCAACATTCAAACGGCCTGTCTCATCATGGAAGGCGCTGAATTTACGGAAAACATTATTAATGGCGTCGAGCGTCCGGTTAAGGCCGCTGAATTGTTCGCGTTTACCTTGCGTGTACGCGCAGGAAACACTGACGTTCTTACTGACGCAGAAGAGAACGTCCGCCAAAAATTACGCGCAGAAGGAGTGATGTAATGTCTAAAGGTAAAAAACGTTCTGGCGCTCGCCCCGGTCGTCCGCAGCCGTTGCGAGGTACTAAAGGCAAGCGTAAAGGCGCTCGTCTTTGGTATGTAGGTGGTCAACAATTTTAATTGCAGGGGCTTCGGCCCCTTACTTGAGGATAAATTATGTCTAATGTTCAAACTGGCGCCGAGCGTATGCCGCATGACCTTTCCCATCTTGGCTTCCTTGCTGGTCAGATTGGTCGTCTTATTACCATTTCAACTACTCCGGTTATCGCTGGCGACTCCTTCGAGATGGACGCCGTTGGCGCTCTCCGTCTTTCTCCATTGCGTCGTGGCCTTGCTATTGACTCTACTGTAGACATTTTTACTTTTTATGTCCCTCATCGTCATGTTTATGGTGAACAGTGGATTAAGTTTATGAAAGATGGCGTTAATGCCACTCCGCTCCCGACTGTTAACACTACTGGTTATATTGACCATGCCGCTTTTCTTGGCACGATTAACCCTGATACCAATAAAATCCCTAAGCATTTGTTTCAGGGTTATTTGAATATCTATAACAACTATTTTAAAGCGCCGTGGATGCCTGACCGTACTGAGGCTAACCCTAATGAGCTTAATCAAGATGATGCCCGTTATGGTTTCCGTTGCTGCCATCTC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TGCTAAAGGTGCTTTGACTTATACCGATATTGCTGGCGACCCTGCTTTGTATGGCAACTTGCCGCCGCGTGAAATTTCTATGAAGGA</t>
  </si>
  <si>
    <t>CGCCGCGTGAAATTTCTATGAAGGATGTTTTCCGTTCTGGTGATTCGTCTAAGAAGTTTAAGATTGCTGAGGGTCAGTGGTATCGTTATGCGCCTTCGTATGTTTCTCCTGCATATCACCTTCTTGAAGGCTTCCCATTTATTCAGGAACCGCCTTCTGGTGATTTGCAAGAACGCGTACTTATTCGCCATCATGAC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GCCACTTCTGTTACTCCAGCTTCTTTAGCACCTGTTTTACAGACACCTAAAGCTACATCGTCAACGTTATTTTTTGATAGTTTGACGATTAATGCTGGTAATGGTGGTTTTCTCCATTGCATTCGCATACAGCAGCAGCAGCTGGAGTACATCAGACTGGTACAACGCATCAAAAAGCTGGCAACAAATGCTAAGCGAAACACACTTGACACCTTACGGAATGCAAAAGGCGCTAACAGAAATCGGAAACGAAACCGACAAAGCAACCGAAGAAGCAGTTGAAAAAGTAACACCAAGACAGGGCAGAAAGCGAGAATTCACAAAACCGCAGAACAAAACGGGAGATTATGGCGAAAAAAGGAAGCCAGGTGACTATTTAAGATGAGTTGTTACAAGCCACTTATAAGGCTGTACAACCCGGAAAACAAAGACATAAGCGGGCGGGTGTATTCACTTGCCCGCTTTTCTGAAATATCGGGAAAACAGCTCAAATATGAAGATTTAATGTACAGAAAAGATGTCATGTTAATACCATGCGGGCAGTGCATCGGATGCAGAATCAGACAAAGAGAGGACTGGACAACACGAATAGAATTAGAAGCACGAGACTATCCAAGAGAAGAAGTTTGGTTTATCACATTAACTTATGACGATGATCATGTACCAGGAATGATAGTAAACACAGGCGAAATCATGCGAAAAGTACAATACGTCTGGAAACCGGGAGAGAAGCGCCCTGAAAGCGTCCAAACTTTGCTATATACTGACGTTCAAAAGTTCTTAAAACGCCTCAGAAAGGCTTATAGGGGCAAATTACGCTATTTTGTAGCAGGAGAGTATGGAGAACAGACAGCAAGACCACATTATCATATGATACTATATGGATGGCAACCAACAGACCTAGAACACCTATACAAGATACAACACAACGGATATTTCACAAGTAAATGGCTAGCAGACCTATGGGGCATGGGTCAAATACAGATAGCACAAGCAGTACCAGAAACATATAGATATGTTGCAGGATACGTCACAAAAAAAATGTATGAGATAGACGGTCAAAAAGCAAACGCATACTACGAACTAGGACAAACAAAACCATTTGCATGTATGAGCCTAAAGCCAGGTCTAGGAGATAACTATTACCAAGAACACAAAGCAGAAATCTGGAGACAAGGCTACATTCAATGCACAAACGGCAAACACGCACAAATTCCACGTTATTATGAAAAAATGATGGAAGCAGAAAACCCACAAAGATTGTGGAGAATTAAACAGAACAGACAAGCAGCAGCCATAGCAGAAAACCGACTAAAGTACGAAAATGCAGACTTTGCAGAACAGTGCAAAACGAAAGAGAGAGTGATAAAGAAGCAGATGAAGAAGAGAGGGACACTTTAACAGTGTCATGGTGTCACCTAGCCCAGTACCTATCAAGTAAGGTACTGGGCTAGAGCCGTTTAAAGGCTCCATGTATCAGTCTAGGCAGTGATTGAAATTAAACAATATCATCGCTCGCGCACGCACGCGCGAAACGCGCACGCGCGCACGCGCGGCTCTTCAGCGCTATTGTTCGCAAGCTCACAAGCGCTGTATAATATATAACTTGTTGTAGGAGTAGTAGTAGAGGTAGTGGAAAAGTTGAAAAGTACTAAAATTTAACGCTAAAGCGTAAATAAAAAGCAAAAAACACTGTTGAAAGTTTTGTTGAAAACTTGTTGAAATGTTGAAAGTTCGTCAAAATGACGGAAATCATTGTGCAACATTTTGTGGAAAACCTGTTGAAAGTGTTGAAAGTGTTGAAAACGCGCACAGCGCTAAAAAGGAATGGATTAGCCGAGCTCCGCATACGCTACGCACGGCAAGGCGCTAAAGCGCCATTCAAACCAAAAAACAATTGACAGACGACAAAATATATAGTACAATACACAATAGAAAGCGAGGGAGCAAAATGATAAAAAGCTATATCATGGACACAGACGCAAACGAAAAAGTAGGGCAGCACTTTAAAGTGCGAGAATTTGCGTGCAAAGATGGTTCGCAAGTCGTATTCATAGACAGTTATCTAGTATCAATCCTAGACATCCTTAGAAACCAAGTCGGAAAACCGGTATACATAAACAGCGGATACAGGACACCGACAAGGAATAAAGCGGTAGGCGGTGCAAAGTACTCATACCATATGCGAGGAATGGCAGCAGACATCCGGGTCGAAGGCATGACCGCAAAAGAAATCGCCAACAAACTGAATAAAATCATTCCGTCTGGCTGTGGCATCATCGTATACAGTACATGGGTACACATCGACACGCGCACCAAAGCATACAGAAAGGGGGTATAAACAAATGGCTCTTATCAGTATCAAAGACGTCAAACAGGCAATCAAAATCATGATGCAGATTCTGGAAAAGCTGGACGAGATTTATCACGCCCTGCACGACCAGCAGAACGAAAAGGAGTAAGCAAAGATGATTGCAAAATCATGGAACGTCAGAGACCAGACCGAAAAAGACCTAACCGAACTACTTGAAAAGAAATACAAAGAGATCGAGAACGATTACAAGCTCCTGCGAAAAATCAGCGAGATTGAGACCGCAAAAAAGATGATAGATGAAATCTGGCAATGCAAAAGCTTTACCAACGCCATCGAGCTGGAGCTTATCAGAAGGGGGTTCTACAATGGCACGACATCGTAAAGTCATGCGCGGCGCAAAAGACAAGCGCATGTTCAACGTAACCGCGCGAAAAACGAAAAGTATCAACCTGAGCCAGAAACCAATGCGCGGCGGCATCCGGCTGTAAAAGAAAGGAGAAAAACAATGGAACATCTGTACTATGGCATCTGGGACAACGTGGCAAAATGCTACGCATGGGTAGGCGAAAGCAAAAACAACGCAACGTTTGCACGGATGTGCGAAGTGATGCAGAAGGACAAGAGCACGTTCATCGGGCAGTCCCCGAACGATTACGTAGGCTATAAGCTGGCAACGTTTGAAGATGAAACCGGCGAATTCCAGAACATGAACGATAAGGCATGGGAGGGCAAAGCGGATGAATAAACGATACGAGGAAGGGCGAAAGCCCTTCTTTTCTGAATCAGGCGAAACCATGCGAAAACAATACGTCTGGACGAAAGACGAGAAAGGAGAAGAAGTGCTGCAAGAAACAGCACCAATCGACATCCAGCAGGAAATTGAAAGCTATGCAGACGAATGCGACATCAAAAACATTGTCCGAAAAGCAAGTTTTGACCCGCAGTTCCTTAAAAGCCTGTCAGAAGGAGCACTAAACGGAACAGAAGTGGATATCACCGAATTTCCGCAGAACATTCACGAGTATCACCGCATGATTGCAACAGCACAGGCAAACGCCATGAAACTTGAAGAACTGCAAAAAATGGCAGCAGCAGAACCTAAAGCAGAACCTAAAGCAAAGGAGGAAGAAAAGTGAATCGAAACAATGAACGACACTTCAACCAAATTCCAGAAATGAAAGCAAGTCGAACACGATTCAACCGTGACCAGACTATTCTCACAACATTTGATTCGAGTTTTATCGCTTCCATGACGCAG</t>
  </si>
  <si>
    <t>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TTAATAGGTAAAAAATCATGAGTCAAGTTACTGAACAATCTGTACGTTTCCAGACCGCTTTGGCCTCTATTAAGCTGATTCAGGCTTCTGCCGTTTTGGATTTAACCGAAGATGATTTCGATTTTCTGACGAGTAACAAAGTTTGGATTGCTACTGACCGCTCTCGTGCTCGTCGCTGCGTTGAGGCTTGCGTTTATGGTACGCTGGACTTTGTGGGATACCCTCGCTTTCCTGCTCCTGTTGAGTTTATTGCTGCCGTCATTGCTTATTATGTTCATCCCGTCAACATTCAAACGGCCTGTCTCATCATGGAAGGCGCTGAATTTACGGAAAACATTATTAATGGCGTCGAGCGTCCGGTTAAAGCCGCTGAATTGTTCGCGTTTACCTTGCGTGTACGCGCAGGAAACACTGACGTTCTTACTGACGCAGAAGAGAACGTGCGTCATAAATTACGTGCAGAAGGAGTGATGTAATGTCTAAAGGTAAAAAACGTTCTGGCGCTCGCCCTGGTCGTCCGCAGCCGTTGCGAGGTACTAAAGGCAAGCGTAAAGGCGCTCGTCTTTGGTATGTAGGTGGTCAACAATTTTAATTGCAGGGGCTTCGGCCCCTTACTTGAGGATAAATTATGTCTAATGTTCAAACTGGCGCCGAGCGTATGCCGCATGACCTTTCCCATCTTGGCTTCCTTGCTGGTCAGATTGGTCGTCTTATTACCATTTCAACTACTCCGGTTATCGCTGGCGACTCCTTCGAGATGGACGCCGTTGGCGCTCTCCGTCTTTCTCCATTGCGTCGTGGCCTTGCTATTGACTCTACTGTAGACATTTTTACTTTTTATGTCCCTCATCGTCATGTTTATGGTGAACAGTGGATTAAGTTTATGAAGGATGGCGTTAATGCCACTCCTCTCCCGACTGTTAACACTACTCGTTATATTGACCATGCCGCTTTTCTTGGCACGATTAACCCTGATACCAATAAAATCCCTAAGCATTTGTTTCAGGGTTATTTGAATATCTATAACAACTATTTTAAAGCGCCGTGGATGCCTGACCGTACTGAGGCTAACCCTAATGAGCTTAATCAAGATGATGCTCGTTATGGTTTCCGTTGCTGCCATCTCAAAAACATTTGGACTGCTCCGCTTCCTCCTGAGACTGAGCTTTCTCGCCAAATGACGACTTCTACCACATCTATTGACATTATGGGTCTGCAAGCTGCTTATGCTAATTTGCATACTGACCAAGAACGTGATTACTTCATGCAGCGTTACCGTGATGTTATTTCTTCATTTGGAGGTAAAACCTCTTATGACGCTGACAACCGTCCTTTACTTGTCATGCGCTCTAATTTCTGGGCATCTGGCTATGATGTTGATGGAACTGACCAAACGTCGTTAGGCCAGTTTTCTGGTCGTGTTCAACAGACCTATAAACATTCTGTGCCGCGTTTCTTTGTTCCTGAGCATGGCACTATGTTTACTCTTGCGCTTGTTCGTTTTCCGCCTACTGCGACTAAAGAGATTCAGTACCTTAATGCTAAAGGTGCTTTGACTTATACCGATATTGCTGGCGACCCTGCTTTGTATGGCAACTTGCCGCCGCGTGAAATTTCTATGAAGGA</t>
  </si>
  <si>
    <t>CGCCGCGTGAAATTTCTATGAAGGATGTTTTCCGTTCTGGTGATGCTTCTAAGAAGTTTAAGATTGCTGAGGGTCAGTGGTATCGTTATGCGCCTTCGTATGTTTCTCCTGCATATCACCTTCTTGAAGGCTTCCCATTTATTCAGGAACCGCCTTCTGGTGATTTGCAAGAACGCGTACTTATTCGCCACCATGAT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GCTAGTTCTGTTACTCCAGCTTCTTTAGCACCTGTTTTACAGACACCTAAAGCTACATCGTCAACGTTATATTTTGATAGTTTGACGGTTAATGCTGGTAATGGTGGTTTTCTTCATTGCATTCAGATGGATACATCTGTCAATGCCGCTAATCAGGTTGTTTCTGGTTCTGCTGCTGTTGTTGGTACTGGTACTGGTCTTTCTGGTTCTGTTGCTGGTGCTGTTGGTAAGTTGCTTTCTGGTGTTGGTGGTGCTAAACAATCTGCTGATGCTGCTAATGCTGCTCAAGCTATGTCTAATAGTCAATTGCAGTTAGGTAATCAGAATGCTGCTGCTGCTAATCAACAAGCTGAAAAGCAAATGGCTGAGAATAAGGAGATTGCTGCTGAGATTGCTGGTCGTAAGATTGGTAATGAAATTGCTGTTAATCAAAATAATGTTGCTCGTGCTAAACAAGAGGCTGCTGTTGCTGAGATTCAAGCTAATATTGAGAAGATCAAAGCTGATTTGAATTTGAAGAATACTGAGAATTGGAAGTCTAAGGCTGCTGAGCAGATGTTTCAACAACAGATTGATAAGTTTGGTGTTGGTAATGCTTATTCTGCTGCTTTTATGTTGCGTTATCTTGATAAGTTACCCGAAGCTGTTGCTAAGATGGATGCTGCTAAGGCTTCTGCTTTGGCTTCTATGACTGAAGCTGAGTCTCGTGCTGCTCATTCTCGTTATGGTAAAACTCAGTCTGAGTTGAAGTTTATTGAACGTGAAGGTTCTTCTGGTGTTGGTTCTATGACTAGTCTTATTCGTGGTTTTGGTGATTTGGTTGGTGGTTTTAAGCCTCGTTCTGTTACTCATTCTAAGTAATTTTTGGTTTTTTTTAAGGAGTTTTTATGTTTATTCGTACTCCTTATAATTATGATACTGATGAAGCGTCTGAAGATTCTGGTTTGGCTTGTGATGATCCTTCTTTGGCTCAACAGCAATTTAGAGATGAAGCTGACATTAATACTATTGTTGATCGTTTTGGTATTTCTGGTACTTTGCCTGTTGTTCCTTTGGAGCCTGCTTATGGCGATTTTAGCGGTGTTAGTGATTACCATACTGCTTTGAATAAGATTAAAGCCGCTGATGAGGCTTTTATGGCTTTGCCTGCGAAGATTCGTGCTAAGTTTGATCATGATCCTAATGCTTTGCTTGAGTTTTTGCAGAATGATGCTAATCGCAATGAAGCGGAGAATCTTGGTCTTGTTGATAAGGCAGCGACTGGTGTTGTTGAGTTGCCTGTTGTTGCTGCTCCTAAGGCTTCTGCCGTTTCTGAGGCAGCTGCTGCTCAGGCAGCTGCTGGTAATGTTTGATTTATAGGCCTGTTTGTTTTTTATGCAATTTTAAGGAGAAATTTATGAATCCGCTAATTGTTGTTGCTGTTAAGGATCGTGCTGCTGATGCTTTTGGTCGTCCTGCTTTTGTTGCTACTGAAGGTGTAGCTATTCGTCAATTTAGCGATGAGATTAATCGTGCTAGTGAAGATAATCAGATTTATGTGCATCCTGACGATTTTGATTTATATTATTTGGGCACTTTCGATGATAATACTGGTGCTTTTGATTTACTTGGTTCTCCTAAACAAATTTGTTTAGGAAAGCGTGTTAAGATTCGTGAGACTGATTAAGTTTTTTTAAGCCGTATCACTCGTAAGAGTTGATACGGTTTTTTTTTAGGAGTTTTTTTATGATGCACAAGAATCAGTCAGTTTCTACTCATCAGTTTGCTATGATTCCTAAGGCTGATATTCCTCGGTCTAGTTTTGATACTCAATATGCTCATAAGACCACTTTTGATGCTGGTTATTTAGTTCCTATTTATTGTGATGAAGTGCTTCCTGGAGATACTCATCGTGTAAAGATGACTGCGTTTGCACGTTTGGCAACGCCTTTATTTCCTGTTATGGACAATTTGCATCTTGATACTTTTTTCTTTTTTGTACCTAACCGTTTAGTTTGGAATAATTGGCAGAAGTTTATGGGTGAGCAAGAAGATCCTGGTGATTCTATTTCTTATACTGTTCCTCAGATTGTTAGTCCTGCTAATGGGTTTCCTACTGGTGGTTTATATGATTACATGGGTTTACCCACCGTTGGTCAAGTAGGTACTGGTAATACTGTTTCTGTTTGTGCTTTTTGGCCTCGTGCTTATAATTTAATTTATAACGAGTGGTTTAGAGATCAGAATATGCAAAATTCTGTGACTGTTCATAAAGGTGATGGTCCTGATACTTATACTGATTATGCTTTGTTACGTCGTGGTAAGCGTCATGATTATTTTACGAGTGCTTTGCCTTGGCCTCAGAAGGGTGCTTCTGTTACTTTACCTTTAGGTACTACTGCTCCTGTTTATGGTAATGGTAAAGCTTTAGGTTTGACTGATGGTACTACTAATTATGGTTTGAGTTATAACGATGGTACTGGTTATTTGACTAATTTGCAGGTTTCTGCTTCTGCTGCTTTTCAACAGTTTTCTAATGTTGCTGGTAATGCTGCTACTAATGGTTACAAGATTGATTTGACTAATGCTACTGCTGCAACAATTAATCAGTTGCGTCAGTCTTTCCAAATTCAGAAACTTTTTGAGCGTGATGCTCGAGGTGGTACTCGTTATACTGAGATTATTCGTTCTCATTTTGGCGTTGAGTTTTATCGCTTCCATGACGCAG</t>
  </si>
  <si>
    <t>GAGTATTACAAGGACGAAAACCTCGTCGGACAAATCGGTTCAAACTCAATTACTAACCAAGCATTAAAATCAAATGTTGAAGTATTCAACGCTTTACAAGGTAAAGGCGTTACAGTAACTAAAGGAACCGCAGCCGGTACAATTCCGGCAGGATCAAAATTCCGCGATGCCGCTTCCGGTGGTACTGTTAATGTTCAATCAGATGGAACAACAAAAAATTACACTATCGGAGAAGCTGCGCCATTAAACGTCAAAGGTGGCGTTAATCCTAACTGGGATGCAAACCAATGGGCAGACCCAACAACAGGACTCGCAACACGTTTTGCTCCAAGTGGGAAAGCAATTAATATTCATGTTCGTAATGGAAATGGTAATGATATTAAAGTAAATAAAGAGTTTTTTATGTTCTATGACGCAGTAGGTAATAAAATACGTTCTGCTTTTACCTCTATTAAGCTGATTCAGGCTTCTGCCGTTTTGGATTTAACCGAAGATGATTTCGATTTTCTGACGAGTAACAAAGTTTGGATTGCTACTGACCGCTCTCGTGCTCGTCGCTGCGTTGAGGCTTGCGTTTATGGTACGCTGGACTTTGTGGGATACCCTCGCTTTCCTGCTCCTGTTGAGTTTATTGCTGCCGTCATTGCTTATTATGTTCATCCCGTCAACATTCAAACGGCCTGTCTCATCATGGAAGGCGCTGAATTTACGGAAAACATTATTAATGGCGTCGAGCGTCCGGTTAAGGCCGCTGAATTGTTCGCGTTTACTTTGCGTGTACGCGCTGGAAACACTGACGTTCTTACTGACGCAGAAGAGAACGTCCGCCAAAAATTACGCGCAGAAGGAGTGATGTAATGGCTAAAAAAATTCGCTCTGTTTCTCCGCATCGCTTCGCTATGGTTCCTCAAGCGGACATTCCGCGTTCTAGCTTTGACCGTTCGCACGGTTATAAAACGACGTTTGATGCTGGCTATCTTGTGCCTGTGTTTGTTGATGAGGTTTTGCCTGGCGATACTTTTAATCTTAAAATGACTGCGTTTGCACGTCTTGCTACGCCGTTGTTTCCGATTATGGACAACATGTATCTTGATACTTTCTTTTTCTTTGTTCCTAACCGTCTTGTTTGGGACAATTGGCAAAAATTTATGGGTGAGCAAAAGAATCCCGGTGATTCTATTGATTATGTTGTTCCGCAGATGACCTCTCCGGTAGGTGGTTATGCTGTTGGTTCTTTGCAGGACTATATGGGTCTGCCTACTGTTGGTCAGGTTGGCGGTGCTGCTACTGTTACTCATTCTTCGTTGTGGCTTCGTGCTTATAACCTTATTTGGAATGAGTGGTTTAGAGACCAGAATTTACAAGATTCTGTCCCGGTTCCTACTGATGATGGTCCTGATGATGCTGCTAATTTTGTTCTTCAACGTCGTGGTAAGCGCCACGATTATTTTACTTCTGCATTGCCGTGGCCACAGAAAGGCGATGCTGTTTCTTTGCCTTTAGGTGGTAATGCTCCTGTTTATGGTATTGGTACTGATTCGACTACTGCTGTTAGTGGTGCTACTTCTGTTAAGGAGACTGGTGGCGCTACCGTTACTTATCCTTTTTCTGCTGACGTTAATGCCGGCAAAAATATTTTTGCTGTTGAGTCTGGTGGTACCTCTGGTTATCCGGGTATTTATGCTGACCTTTCTGAAGCGACCGCCGCAACTATTAACCAGCTTCGTCAATCTTTCCAAATTCAAAAACTGCTTGAGCGTGATGCTCGTGGCGGTACTCGCTATACTGAGATTATTCGCTCTCATTTTGGCGTTATTTCTCCTGATGCTCGCTTACAGCGTCCTGAATATATTGGCGGTGGTTCGTCCCCTGTTAATATTTCTCCGATTGCTCAAACATCTGGCACTGGTGCTACTGGCACTACTACTCCGCTTGGTAACTTGGCTGCTATGGGTACTTATTTGGCTCATGGTCACGGTTTTACTCAGTCTTTTGTTGAGCATGGTTATGTTATTGGCGTTGTTTCTGTTCGCGCTGATTTGACTTATCAGCAAGGTCTTCGTCGTCATTGGTCTCGTTCTACTCGCTATGATTATTATTTCCCTGCTTTTGCTATGCTTGGTGAGCAAGCTATTCTGAATAAGGAAATTTATGTTACTGGTAATACCACTCAAGACAACGGTGTTTTTGGTTATCAAGAACGTTGGGCTGAGTACCGTTATAAGCCTTCTCAAATTACTGGTTTGTTTAAGTCCACTTCTGCTGGTACTATTGACCCTTGGCATTACGCTCAGAAGTTTACTTCGCTTCCTACGCTTAATTCGACTTTTATTCAAGAAACGCCGCCTATTGAGCGTACTACTGCTGTCGGCGCTGCTGCTAATGGTCAGCAGTTTTTAATGGATGCGTTTTTTGATTGTAAGATGGCTCGTCCGATGCCGATGTATTCTGTTCCTGGTCTTATTGACCATTTCTAAGGAGTTGTTATGTTTCAGAATTTTGTTACTGGTCATAATTCTAATTTTTTTTCTGATAAGCTGGTTGCTACTTCTGTTGCTCCAGCTTCTTTAGCACCTGTTTTACAGACACCTAAAGCTACATCGTCAACGTTATTTTTTGATAGTTTGACGATTAATGCTGGTAATGGTGGTTTTCTCCATTGCATTCAGATGGATACATCTGTCAATGCCGCTAATCAGGTTGTTTCTGTTGGTGCTGATATTGCTTTTGATGCCGACCCTAAATTTTTTGCCTGTTTGGTTCGTTTTGAGTCTGCTTCGGTTCCGACTACTCTCCCGACTGCATATGATGTTTATCCTTTGGATGGTCGCCATGATGGCGGTTATTATACTGTTAAGGATTGCGTGACTATTGACGTCCTTCCCCGTACGCCGGGCAATAATGTTTATGTTGGTTTCATGGTTTGGTCTAACTTTACCGCTACTAAATGCCGCGGATTGGTTTCGCTGAATCAGGTTATCAAAGAGATTATTTGTCTCCAGCCACTTAAGTGAGGTG</t>
  </si>
  <si>
    <t>TGTCTCCAGCCACTTAAGTGAGGTGATTTATGTTTGGTGCTATTGCTGGCGGTATTGCTTCCGCTCTTGCTGGCGGCGCCATGTCTAAATTGTTTGGAGGCGGTCAAAAAGCCGCCTCCGGTGGCATTCAAGGTGATGTGCTTGCTACCGATAACAATACTGTAGGCATGGGTGATGCTGGTATTAAATCTGCC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ACAAGCTCAAACGGCTGGTCAGTATTTTACCAATGACCAAATCAAAGAAATGACTCGCAAGGTTAGTGCTGAGGTTGACTTAGTTCATCAGCAAACGCAGAATCAGCGGTATGGTTCTTCTCATATTGGCGCTACTGCAAAGGATATTTCTAATGTCGTCACTGATGCTGCTTCTGGTGTGGTTGATATTTTTCATGGTATTGATAAAGCTGTTGCCGATACTTGGAACAATTTCTGGAAAGACGGTAAAGCTGATGGTATTGGCTCTAATTTGTCTAGGAAGTAACCGTCAGGATTGACACCTTTCTAATTGTGTGATTTCATGCCTCCAAACTTTGGAGGC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TGATGGTTGGTTTATCGTTTTTGACACTCTCACGTTGGCTGACGACCGATTAGAGGCGTTTTATGATAATCCCAATGCTTTGCGTGACTATTTTCGTGATATTGGTCGTATGGTTCTTGCTGCCGAGGGTCGCAAGGCTAATGATTCACACGCCGACTGCTATCAGTATTTTTGTGTGCCTGAGTATGGTACAGCTAATGGCCGTCTTCATTTCCATGCGGTGCAC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ATGCTTAATCCAACTTACCAAGCTGGGTTACGACGCGACGCCGTTCAACCAGATATTGATGCAGACCGCAAAAAGAGAGATGAGATTGAGGCTGGGAAAAGTTACTGTAGCCGACGTTTTGGCGGCGCAACCTGTGACGACAAATCTGCTCAAATTTATGCGCGCTTCGATAAAAATGATTGGCGTATCCAACCTGCAGAGTATTACAAGGACGAAAACCTCG</t>
  </si>
  <si>
    <t>GAGTATTACAAGGACGAAAACCTCG</t>
  </si>
  <si>
    <t>TGTCTCCAGCCACTTAAGTGAGGTG</t>
  </si>
  <si>
    <t>CGTTGTTGTTGCTGAGCTTTCTGGCGTTTCTGCTTCTGCTAATCACGCTGTTTCTGGTAGTCAGTCTGTTACGTATATTAATCTTGAGGTTCAATATGATAATCGTCTTAAAATTTCTAGTGCTGAACATCTTAATTCTATTGAGCTTGCTATTCGCACTTCTTCCGGTCAACAGCCTTATCAATATGAGCTTAAGTCAAATGGTATTATTGATGCTGCTAAGTTTATGAATGTTAAAAATGATACTGATAAAGCTGGTTTAGGCTCTGAGTTTATTCGTTTGCAAATTCCTACTCTTCAGGGTAAGTATGATTTTCAGGCTTCTATTACGCCGTTTAACTATCAACCTGCTTATTCTGGTTTGACCTATACTAAGGAACATGGTGACCATGGTTCTGGTTCTACTGTTCCCGTTACTGATACTTATCTTGGTGACCTTGCTGCTAACTCTTCGTTGTTGGATAAGTCTGTTGACTATATTGTTAATGGTACTAAATACACTACTAAGTATGCTTATTTGTTTGACGAGTTTGGCCGTGAGCAGCTTATCAAGGATGAAAAAGTTCTTGCTCGTGGTGGTTCCTTTGCCTTCTGGGCAAACTTTTCTAATTCTGAAAAAGTTCCTAACGCTGATTTTGCTTTCCTTGGAAACGACCAACGTATTGAGTCTCTTAAAGGTTTTCTTAAGAATCCTCAGACGTATAACCCTGACCAAGAAACTAAACCTCCTGCACTTACTCCTGCTGGTTCTTCTTCTTCTGCTGCTAAAGGTGGTAAGTAATTTCTCCTCCCCCCTTAAAAGGGGGGTTTTTTGTTTTTTTATCTTCCTGACTTACCCTCCTTTTTCTCAATATCGGAGAAATCATGTTTCAGACTTTTATTTCTCGCCATAATTCAAACTTTTTTTCTGATAAGCTGGTTCTCACTTCTGTTACTCCAGCTTCTTCGGCACCTGTTTTACAGACACCTAAAGCTACATCGTCAACGTTATATTTTGATAGTTTGACGGTTAATGCTGGTAATGGTGGTTTTCTTCATTGCATTCAGATGGATACATCTGTCAACGCCGCTAATCAGGTTGTTTCTGTTGGTGCTGATATTGCTTTTGATGCCGACCCTAAATTTTTTGCCTGTTTGGTTCGCTTTGAGTCTGCTTCGGTTCCGACTACCCTCCCGACTGCATATGATGTTTATCCTTTGGATGGTCGCCATGATGGTGGTTATTATACCGTCAAGGACTGTGTGACTATTGACGTCCTTCCCCGTACGCCGGGCAATAATGTTTATGTTGGTTTCATGGTTTGGTCTAACTTTACCGCTACTAAATGCCGCGGATTGGTTTCGCTGAATCAGGTTATTAAAGAGATTATTTGTCTCCAGCCACTTAAGTGAGGTGATTTATGTTTGGTGCTATTGCTGGCGGTATTGCTTCTGCTCTTGCTGGCGGCGCCATGTCTAAATTGTTTGGAGGCGGTCAAAAAGCCGCCTCCGGTGGCATTCAAGGTGATGTGCTTGCTACCGATAACAATACTGTAGGCATGGGTGATGCTGGTATTAAATCTGCTATTCAAGGCTCTAATGTTCCCAATCCTGATGATGCCGCACCTAATTTCGTTTCTGGTGCTATGGCTAAAGT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AAATACGAAAGACCAGGTATATGCACAAAATGAGATGCTTGCTTATCAACAGAAGGAGTCTACTGCTCGCGTTGCGTCTATTATGGAAAACACCAATCTTTCCAAGCAACAGCAGGTTTCCGAGATTATGCGCCAGATGCTTACGCAAGCTCAAACGGCTGGTCAGTATTTTACCAATGACCAAATCAAAGAAATGACTCGCAAGGTTAGTGCTGAGGTTGACTTAGTTCATCAGCAAACGCAGAATCAGCGGTATGGTTCTTCTCATATTGGCGCTACTGCAAAGGATATCTCTAATGTCGTCACTGATGCTGCTTCTGGTGTGGTTGATATTTTTCATGGTATTGATAAAGCTGTTGCCGATACTTGGAACAATTTCTGGAAAGACGGTAAAGCTGATGGTATTGGCTCTAATTTGTCTAGGAAGTAACCGTCAGGATTGACACCCTCCCATTTGTATGTTTTCATGCCTCCAAATCTTGGAGGCTTTTTTATGGTTCGTTCTTATTACCCTTCTGAATGTCACGCTGATTATTTTGACTTTGAGCGTATCGAGGCTCTTAAACCTGCTATTGAGGCTTGTGGCATTTCTACTCTTTCTCAATCCCCAATGCTTGGCTTCTATAAGCAGATGGATAACCGCATCAAGCTCTTGGAAGAGATTTTGTCTTTTCGTATGCAGGGCGTTGAGTTCGATAATGGTGATATGTATGTTGACGGTCATAAGGCTGCTTCTGACGTTCGTGATGAGTTTGTATCTGTTACTGAGAAGTTAATGGATGAATTGGCACAATGCTATAATGTGCTCCCCCAACTTGATATTAATAACACTATAGACCACCGCCCCGAAGGGGACGAAAAATGGTTTTTAGAGAACGAGAAGACGGTTACGCAGTTTTGCCGCAAGCTGGCTGCTGAACGCCCTCTTAAGGATATTCGCGATGAGTATAATTACCCCAAAAAGAAAGGTATTAAGGATGAGTGTTCAAGATTGCTGGAGGCCTCCACTATGAAATCGCGTAGAGGCTTTACTATTCAGCGTTTGATGAATGCAATGCGACAGGCTCATGCTGATGG</t>
  </si>
  <si>
    <t>GAATGCAATGCGACAGGCTCATGCTGATGGTTGGTTTATCGTTTTTGACACTCTCACGTTGGCTGACGACCGATTAGAGGCGTTTTATGATAATCCCAATGCTTTGCGTGACTATTTTCGTGATATTGGTCGTATGGTTCTTGCTGCCGAGGGTCGCAAGGCTAATGATTCACACGCCGACTGCTATCAGTATTTTTGTGTGCCTGAGTATGGTACAGCTAATGGCCGTCTTCATTTCCATGCGGTGCAC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GCAGAATGAGCCGCAACTTCGGGATGAAAATGCTCACAATGACAAATCTGTCCATGGAATGCTTAATCCAACTTACCAAGCTGGGTTACGACGCGACGCCGTTCAACCAGATATTGATGCAGAACGCAAAAAGAGAGATGAGATTGAGGCTGGGAAAAGTTACTGTAGCCGACGTTTTGGCGGCGCAACCTGTGACGACAAATCTGCTCAAATTTATGCGCGCTTCGATAAAAATGATTGGCGTATCCAACCTGCAGAGTGTACATTACTGGGTCGCTTGGTGCAGTTGTTTCCGGGACTGCTTTTGAAGGCCAAGCAAGTGATCATGGATTCACTGGAATTTATCATGAGCAAGGACTTGTTGTTGGAATCATGTCTGTCATGCCCAAAGCCAACTATAGCCAAGGCATCCCCAGAATGTTTCTGAAAAAAAACAAGTTTGATTTCTTCTGGCCTGAGTTCGCTCACATTGGAGAACAGGAAGTACAAGCTCGTGAGATTTACGCTTATACTGCTAATGCTGAAGATACCTTCGGCTATGTTCCCAGGTATGCAGAGTACAAATTCATGCCTTCTCGCGTCGCTGGTGATTTCCGTACATCGCTTGACTATTGGCATCTTGGTCGTATTTTTGACAATGAACCTACCCTTTCTCAGGAGTTTATTGAGTGCGACCCTGATGATGTATTACGCATTTTTGCTGTTCAGGATGATACCGATAATTTGTGGATGTATATTCTTAATAAGGTTCGTGTTAAGCGTAAACTGCCGTTCTTTGGTACTCCGACTATGTAATTTCACATCTTGTTAATAATGCTTTTTCTAAACCTATAAACAAACATTTTTATGTCTATTTTTAACCGTTTTGAACGTGCTAAATCTCCCGCTTTTTCTTCTGCTGTAAAGCATCTTCCTACTGAAAAAGTTCGCGTTAAATCCTCCGTTCCTGAGGCTTCTTTTCAAGCTTCTGACCTTATTCCTGTTTATTTGCAGGAGGTTCTTCCGAACGATACTTTTTCTATCGATGTAAATATTTTCGCTCGGTTAGCTCCTCTGCAGGTTCCTACTTTTGGTCGCATGGATTTAGTTTCTCATTCCTTCTTTGTTCCAAATCGTATTCTTTGGCCTGATTGGGAACGTTTTATTACCCGAAAAAATGATGTGGAAGCTCCTTACGTTAAGCTGTCTACTGATGGTGAAATTCCTGCTACTGGTTCTCTGTTTGATTATCTTGGTTTGCCGATTGGCAATGATGTAGTAGCTGGTGCTTTTCAATATTTGCCGTTTCTCGCTTATCATAAAATCTGGAACGATTGGTTTCGTGATGAGAATTTACAGGAGGAAATTTTTCTGCCTGTTGGTGATGCTAATATTTCTGCTGCTCAGTCTGGCTTATTCGTTACTCCCTCCCTTTGGGAATCTCAACTCACTGCTGCGCCCTTGGGTGCTTCTAAACTTCAAGACATTAACGCTATTGGTACGGCTATTGCTGGTTTTGGCTCTACTGGTGTTATCGTTGATACTATTTCTGCTACTAATTTGCCCGTTGGCGCTCTGGTTGACTCTAAATCTGGTGAGTCTTTTACTGTTGCTTTTGGTGGTGTTCAGGCTGCTACCCCTGAATTTATGTATGTCGATACTTCGTCTATTTCGGTTAGTCAGAGTTCTGTTGTTGAACTGCGTCAGGAAGCCACGCCAGGTAATCCTGGTTATCTTTTTGTCGGCTTTGATGTTAATACTACTAAAGCCGTTGGTGGTACTGGTTCCGTTTTTTCGTTTATTTCTCTTTCTGAGGCCGCCGCTCCTGACCCTGGTTCCGTTGTTGTTGCTGAGCTTTCTGGCGTTTC</t>
  </si>
  <si>
    <t>CGTTGTTGTTGCTGAGCTTTCTGGCGTTTC</t>
  </si>
  <si>
    <t>GAATGCAATGCGACAGGCTCATGCTGATGG</t>
  </si>
  <si>
    <t>GTATGGCAATTTGCCGCCGCGTGAAATTTCTATGAAGGATGTTTTCCGTTCTGGCGATTCGTCTAAGAAGTTTAAGATTGCCGAGGGTCAATGGTATCGTTATGCACCTTCTTACGTTTCTCCTGTATATCACCTTCTTGAAGGCTTCCCATTTATTCAGGAACCGCCTTCTGGTGATTTGCAAGAACGCGTACTTATTCGCCACCATGATTATGACCAGTGTTTCCAGTCCGTTCAGTTGTTGCAGTGGAATAGTCAGGTTAAATTTAATGTGACCGTTTATCGCAATCTGCCGACCACTCGCGATTCAATCATGACTTCGTGATAAAAGATTGAGTGTGAGGTTGTAACGCCGAAGCGGTAAAAATTTTAATTTTTGCCGCTGAGGGGTTGACCAAGCGAAGCGCGGTAGGTTTTCTGCTTAGGAGTTTAATCATGTTTCAGACTTTTATTTCTCGCCATAATTCAAACTTTTTTTCTGATAAGCTGGTTGCCACTTCTGTTACTCCAGCTTCTTTAGCACCTGTTTTACAGACACCTAAAGCTACATCGTCAACGTTATTTTTTGATAGTTTGACGATTAATGCTGGTAATGGTGGTTTTCTTCATTGCATTCAGATGGATACATCTGTTAATGCCGCTAATCAGGTTGTTTCTGTTGGTGCTGATATTGCTTTTGATGCCGACCCTAAATTTTTTGCCTGTTTGGTTCGTTTTGAGTCTGCTTCGGTTCCGACTACCCTCCCGACTGCATATGATGTTTATCCTTTGGATGGTCGCCATGATGGTGGTTATTATACCGTCAAGGACTGTGTGACTATTGACGTCCTTCCCCGTACGCTGGGCAATAATGTTTATGTTGGTTTCATGGTTTGGTCTAACTTTACCGCTACTAAATGCCGCGGATTGGTTTCGCTGAATCAGGTTATTAAAGAGATTATTTGTCTCCAGCCGCTTAAGTGAGGTGATTTATGTTTGGTGCTATTGCTGGCGGTATTGCTTCCGCTCTTGCTGGCGGCGCCATGTCTAAATTGTTTGGAGGCGGTCAAAAAGCCGCCTCCGGTGGCATTCAAGGTGATGTGCTTGCTACCGATAACAATACTGTAGGCATGGGTGATGCTGGTATTAAATCTGCTATTCAAGGCTCTAATGTTCCC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AAATACGAAAGACCAGGTATATGCACAAAATGAGATGCTTGCTTATCAACAGAAGGAGTCTACTGCTCGCGTTGCGTCTATTATGGAAAATACCAATCTTTCCAAGCAACAGCAGGTTTCTGAGATTATGCGCCAGATGCTTACACAGGCTCAAACGGCTGGTCAGTATTTTACCAATGACCAAATCAAAGAAATGACTCGCAAGGTCAGTGCTGAGGTTGACTTAGTTCATCAACAGACGCAGAATCAGCGGTATGGTTCTTCTCATATTGGTGCTACTGCAAAGGATATTTCTAATGTCGTCACTGATGCTGCTTCTGGTGTGGTTGATATTTTTCATGGTATTGATAAAGCTGTTGCCGATACTTGGAACAATTTCTGGAAAGACGGTAAAGCTGATGGTATTGGCTCTAATTTGTCTAGGAAGTAACCGTCAGGATTGACACCTTTCTAATTGTGTGATTTCATGCCTCCAAACTTTGGAGGCTTTTTTATGGTTCGTTCTTATTACCCTTCTGAATGTCACGCTGATTATTTTGACTTTGAGCGTATCGAGGCTCTTAAACCTGCTATTGAGGCTTGTGGCATTTCTACTCTTTCTCAATCTCCAATGCTTGGCTTCCATAAGCAGATGGATAACCGCATTAAGCTCTTGGAAGAGATTCTGTCTTTTCGTATGCAGGGCGTTGAGTTCGATAATGGTGATATGTATGTTGACGGCCATAAGGCTGCTTCTGACGTTCGTGATGAGTTTGA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CGATGGTTGGTTTATCGTTTTTGACACTCTCACGTTGGCTGACGACCGATTAGAGGCGTTTTATGATAATCCCAATGCTTTGCGTGACTATTTTCGTGATATTGGTCGTATGGTTCTTGCTGCCGAGGGTCGCAAGGCTAATGATTCACACGCCGACTGCTATCAGTATTTTTGTGTGCCTGAGTATGGTACAGCTAATGGCCGTCTTCATTTCCATGCGG</t>
  </si>
  <si>
    <t>CAGCTAATGGCCGTCTTCATTTCCATGCGGTGCAT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ATGCTTAATCCAACTTACCAAGCTGGGTTACGACGCGACGCCGTTCAACCAGATATTGATGCAGAACGCAAAAAGAGAGATGAGATTGAGGCTGGGAAAAGTTACTGTAGCCGACGTTTTGGCGGGGCAACCTGTGACGACAAATCTGCTCAAATTTATGCGCGCTTCGATAAAAATGATTGGCGTATCCAACCTGCAGAGTTCACTTTTGGTAAAGGAGAGAAATTCCCGCTCGACGCGGTAGTTAACTTCGCCCTTCATATGGCGGAAGAAGCAGACGAATTCAGGAAGCGATACCCGCCGGTTAAGCCCGACTTTATAGGCACGCTAGATATTCAGCAACGAGAATATTTTAAGGACAAATACCGGAACGCACTAACAGGAGCAGAAGTAAATGGAGAAAAATGGAACATACGAGATTTTCGAGAAAAACAAATTGCAAAAGCAAGAGAATTTAAACGCGCTCATCCAACCAGGAATGAAAACGCGCGAGGGCTCTGGAGAGGAGTAAAGAATCGTTTGAAGAAAGCAACAGATGCAGCAATGGAGATAATAAAAAATGAAACAAAAAAATAATTTCGTTAAATCGCCATCAAAGGCGTTTAATCAAACTGCTACTCTTTCTCCTGGAAAGTCTCTTACTGCTCAGCAGTTTGCGGCTGAGGCGGATATTAATAACATTGTTAAACGTTTTTCGGGTTCGGGCGTTTTACCTGCTGGTAGCCGTTTGCCGCAATACGGTGATTTTACTGGTATTTCTGATTATCATGCTGCTTTGAATCAAGTAATCGCTGCGCGTCAGGCATTCGATAAACTTCCTGCTGGCGTTCGTAATCTTTTTGACAATGATCCGGCTCGCATGCTCGATGGTATTGCTGACGATGAAGGGCGAAAGCTCTTGGTTGAAGCTGGTATTATTTCTCGAAAAAAAAATCGGTCAGAAAAAGATGACCAAAATTCAGAGCAAAATGAAACTCTGCCGTCCGCAAATCGAATCAATTCAAAGGCCGATGAGGCGCAATAAATCGCGTCCGGGCTTTAGCCTGTCCAGGCCGATGCGTAGCAGACGGGGTTTTATTCAAAATTTAAGGCCTTGACTATTCCTTGATGTCCGGTGAGTCTGAATGGTGATAAAAAACTCTCCATTTCTCCTCAGTGGCGTTCTTTAGTTCCCCCCCCTTCCCTGGCCCCTATCTCCCGGAAGGGAGATAGGGGAGGTGCTAGGGGGTGTCAATCAAAATACCGAGGTAAATTGAAACCCCTCGCCCCTCTTAATTATGGAGTCTTTATGTTTAAACTACTTCTTAAACTTCTTGGTATTCAAGAAAAACTTTCTATATTAGAAAAACTTAAGTTATTACTTGATAAATTCATTAAAAATGAAATTAACGACTGTGACGAAGTCGAATTTCAGTCCAACCAATAGGAGTTAATTATGTTATTGCAATTGTATTCTATCTATGATTCTGTTGCTGGTGTTTTTAATAAGCCGTTTCCTGAGATTGCGGACGCTTCCGCTATTCGTGCGTTCTCTGAGTCTATTGAGAATAACCCCCAGAGCAATCTTTATCGTTACCCTGAGGACTATTCTCTTACTCAGGTTGGCACTTTTGATGATTCTGTTGGTACTGTCGTTCAGCCTGAGTTGGTTCATATTCTTAACGCGATGGTTCGTTATTCTAATCTTGAAGGAGTCACGCCTTAATGTCTAAGAAACCGTTTAACCCTGTTGAGATGCATCGTCCCGATAAGCGTTTTATATCTATTCCTAAAAACGCTCGCCATGATGGTACTCCTCTTAAAAAAGAGGGCGTTTTAAACGCAATTACTGACTCTGTTGAAATTGGTCGTTTTGTTACTAAAGACCAAAAACAGCAATTTCATCAATTTGAAGGTCTTGCAGGTATTGATTCTGCCTATATGTCTAAATATCGTTCTGCTGTTCTTCAATCTATTAAAGATTCTGATTTTGCTAAAAAAGTTTCTGATTTTGGTTTGCTCGCTGCGATGAATGGTTATAAAGATGCTGACCAGGTCAAAAAGCAACAAGAGTTCGAGCGTTCTATTATGCTTATGGGCTTAGAACAAAAAACACCGTAATCCAACTGAGGACATTCAGTACCTTAATGCTAAAGGTGCTTTGACTTATACCGATATTGCTGGCGACCCTGCTTTGTATGGCAATTTGCCGCCGCGTGAAATTTC</t>
  </si>
  <si>
    <t>GTATGGCAATTTGCCGCCGCGTGAAATTTC</t>
  </si>
  <si>
    <t>CAGCTAATGGCCGTCTTCATTTCCATGCGG</t>
  </si>
  <si>
    <t>CAACGTCACTTGATTCGTGGCATTTGTCGCAGGAATTTTCATCCCTTCCTACTTTGAGTAGTACTTTTATTGAAGAAAATCCTCCGATTGACCGTATTATTGCTGTTACTAATGAGCCGCATTTTTTACTCGATACGTACATTAACCTTAAGTGTGCTCGTCCTATGCCGACATACGGTGTTCCTGGTCTTATTGACCATTTCTAAGGAGTCGTTATGGCTATTACTTCTGCTGCTCTTGCCGTTGGTGGTTCTCTTTTAGGTGGCGTTTTAAATTCCGCTGGTCAACAGTCCGCTAATGCGACTAATCTTAAGATTGCTCGTGAACAGATGGCTTTTCAGGAGCGTATGTCTAATACGGCTTATCAGCGTGCTGTTGCTGACCTTAAAGCTGCTGGCCTTAATCCTATGCTTGCTTATATGAAGGGAGGAGCTTCTACTCCAGAAGGTGCCACCGCCACGATGGTTAATCCTGTTGGCGCTGCAGCTGATGCCTCTAAGTCTGCTATGAATTCTTATCTGCAATCTCAGCAGGTTGCTAATATGAAAGCTGAGGAGGACATTAAAACTAAGACGTCTGAAAATCATGTTAACTCTGCCATTTCTACTGCTAAGCTTGCTGAGCTTCAGCGTCATGATATTTCTGATAAGTTTCCTAAGGTTTTACAGGAGTTAGAGGCTCGTAAGCTTATCGCTTCTGGCAAACTTGATGTCGCTAATGCTCAGGCTGATATTCTTTTGAAGCGTCTTTCTCATTTACAGACTCCTGCTTCTGCTGCTGGTGTTGGTGCTGGCTCTCTTGCTTCTGGTGCTTCTGTTTCTGCTAATGCTGCTACTTCTGCTGGTTTACCGTCTGTTCCTGCGAATGTTTCCGGTACGCATTCTTCTTCTCTGGATGGTCCTATTATTGATACTTTTTCTAAGGGTCACTCTAAAGGTAAAAAATATACCTTTGGCAAGAAATATTCCGAATATATTAATGATATTTATGAGGCTTTTGGTTATGACAATTGGTTTAATTCCAATGTCAATTCTGCTGCGCGTCGTGCTTCTGGTGTTCCTGTTCGTGTTCGTCCGCGTGGTTCTTATAAGAAATAGAGGTGAAATATGGTTGATGTTGTTCAGTTGGTTCTTTCTTATCTTGCCGCTGGTGTTGTTTGTTATCTTGCTGTTAAGCGTATTAAGAGTAAAACATCAGAATAACTATTAAGCCGCTGAGGGGTTGACCAAGCGAAGCGCGGTAGGTTTTCTGCTTAGGAGTTTAATCATGTTTCAGAATTTTATTTCTCGCCATAATTCAAATTTTTTTTCTGAGAAGCTGGTTGCCAATTCTGTTACTCCACCTTCTCAGGCTCCTATTTTTCAAACACCTAAAGCTACATCGTCAACGTTATATTTTGATAGTTTGACGGTTAATGCTGGTAATGGCGGTTTTCTTCATTGCATTCAGATGGATACATCTGTCAACGCCGCTAATCAGGTTGTTTCTGTTGGTGCTGATATTGCTTTTGATGCCGACCCTAAATTTTTTGCCTGTTTGGTTCGTTTTGAGTCTGCTTCGGTTCCGACTACTCTCCCGACTGCATATGATGTTTATCCTTTGGATGGTCGCCATGATGGCGGTTATTATACTGTTAAGGATTGCGTCACTATTGACGTCCTTCCCCGTGAGCCGGGCAATAATGTCTATGTTGGTTTCATGGTTTGGTCTAACTTTACCGCTACTAAATGCCGCGGATTGGTTTCGCTGAATCAGGTTATCAAAGAGATTATTTGTCTCCAGCCACTTAAGTGAGGTGATTTATGTTTGGTGCTATTGCTGGCGGTATTGCTTCTGCTCTTGCTGGCGGCGCCATGTCTAAATTGTTTGGAGGCGGTCAAAAAGCCGCCTCCGGTGGCATTCAAGGTGATGTGCTTGCTACCGATAACAATACTGTAGGCATGGGTGATGCTGGTATTAAATCTGCT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AATGCTTACTCAAGCTCAAACGGCTGGTCAGTATTTTACCAATGACCAAATCAAAGAAATGACTCGCAAGGTTAGTGCTGAGGTTGACTTAGTTCATCAGCAAACGCAGAATCAGCGGTATGGTTCTTC</t>
  </si>
  <si>
    <t>GCAAACGCAGAATCAGCGGTATGGTTCTTCTCATATTGGCGCTACTGCAAAGGATATTTCTAATGTCGTCACTGATGCTGCTTCTGGTGTGGTTGATATTTTTCATGGTATTGATAAAGCTGTTGCCGATACTTGGAACAATTTCTGGAAAGACGGTAAAGCTGATGGTATTGGCTCTAATTTGTCTAGGAAGTAACCGTCAGGATTGACACCTTTCTAATTGTGTGATTTCATGCCTCCAAATCTTGGAGGC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TCAGGCTCATGCCGATGGTTGGTTTATCGTTTTTGACACTCTCACGTTGGCTGACGACCGATTAGAGGCGTTTTATGATAATCCCAATGCTTTGCGTGACTATTTTCGTGATATTGGTCGTATGGTTCTTGCTGCCGAGGGTCGCAAGGCTAATGATTCACACGCCGACTGCTATCAGTATTTTTGTGTGCCTGAGTATGGTACAGCTAATGGCCGTCTTCATTTCCATGCGGTGCACTTTATGCGGACACTTCCTACAGGTAGCGTTGACCCTAACTTTGGTCGTCGGGTACGCAATCGCCGCCAGTTAAATAGCTTGCAAAATACGTGGCCTTATGGTTACAGTATGCCCATCGCAGTTCGCTACACGCAGGACGCTTTTTCACGTTCTGGTTGGTTGTGGCCTGTTGATGCTAAAGGTGAGCCGCTTAAAGCTACCAGTTATATGGCTGTTGGTTTCTATGTGGCTAAATACGTTAACAAAAAGTCAGATATGGACCTTGCTGCTAAAGGTCTAGGAGCTAAAGAATGGAACAATTCACTAAAAACCAAGCTGTCGCTACTTCCCAAGAAGCTGTTCAGAATCAGAATGAGCCGCAACTTCGGGATGAAAATGCTCACAATGACCAATCTGTCCATGGAATGCTTAATCCAACTTACCAAGCTGGGTTACGACGCGACGCCGTTCAACCAGATATTGATGCAGAACGCAAAAAGAGAGATGAGATTGAGGCTGGGAAAAGTTACTGTAGCCGACGTTTTGGCGGGGCAACCTGTGACGACAAATCTGCTCAAATTTATGCGCGCTTCGATAAAAATGATTGGCGTGTCCAACCTGCAGAGTTCCAGTTCAAGGAGGAATGCGACGTAAACACCATCATCGCTCGGTATGCCCGTGGGACAAGCGTTCCCCTTCCGGATCAGGAGCCGCAGTATATCGACTGTACGGGTGTTGATGATTATCATACGGCTATGAATAGAATATGTGCTGTAAAAGAAAGATTTGAATCTTTGCCTTCCGCTCTTAAAGCCAGGTTTCAGAATAACGTTGAAAAATTTCTGGAATTCTGTTCCGACCGCAAAAATCAACAGGAAGCCGAACTTCTTGGCCTCATGTTTAAGGCTGAAAAAGATTCGTTATCTAAAAGTCTAAAAGGAGCAACAAAATGAACCGTAATTCCGAATATAAATTTTCCGAAGTTCCTCAAGCAGACATTCCTCGTTCGGTTTTTAATCGTTCTCATGGTAATAAATTCACTTTTGATGTCGGAGAACTTATCCCTGTTTATTTGGATGAAGTTCTTCCAGGTGATACCTTTAATATTGACGTTGCTACTGTTGCTCGTTTGAATACGCCTATAGTTCCCATCATGGACAATATGTATTTGGACACGCAGTATTTTTTCGTTCCGAATCGACTTATTTGGGAAAATTTCCAAAAGTTCATGGGTGAACAAGAAAACCCTGGTGATTCCACTGACTATCTTGTTCCTCAGGTTAAAGTTAAAGCTCCTGACCCTGGTTTTTATGATGGCTCTTTGTTTGATTATTTTGGCCTGCCTACTAAAGTTCCCGGTATTAAGCATTCTGCTTTACCTCTTCGTGCGTACAATTTAATTTATAACGAATGGTATCGAGATGAAAATTTGCAAGATTCTGTTCCTGTCAATACTGGTGACGGTCCCGACGACATTAGTAATTATAAACTTCTTCGCCGTGGTAAACGTCATGATTATTTTACATCGGCTTTACCTTGGCCTCAGAAAGGTGATGCCGTTACTTTGCCACTCGGTACCGAAGCTCCTGTTTTAGGTATTGGTAAGAGTAACGGTACTTATACCGCCGGTACTGGTGTTAATGTTCGTGAATCTGGCCGTACTGTTGCGTATAATCCATCTTCTATTGTTTTGGGTGCTTCTACTCAAGCCCCCGGTGTTGCTGGTACTCGCGCTGCTTTAGTTGCTGATTTGTCTCAAGCTACTGCCGCCACTATTAACTCTCTGCGTCAGGCTTTCCAGATTCAGAAAATCTATGAACGCGATGCTCGTGGTGGTACTCGTTACACTGAGCTTATTAAATCTCACTTCGGCGTTACTTCTCCTGACGCTCGTCTCCAGCGTCCTGAATATCTTGGCGGTGGTTCTTCCCCTGTTATTATTAATCCTATTGCTCAGACGAGCTCTACTGATGCAACGACTCCGCAAGGTAACTTGGCGGCCATGGGTACTGTTGGCGTTCATGGTCATGGCTTTACCAAGTCTTTTACTGAACATGGTGTTATTATTGGTTTGGTTAGCGTTCGTGCCGACCTTACTTATCAGCAGGGCCTTAACCGTATGTGGTCTCGTTCCACTCGTTTCGACTTCTATTGGCCTGCTCTTTCTCATCTCGGTGAACAAGCAGTCCTTAATAAGGAAATTTATGCACAAGGTAATGCTGACGATGATAAAGTATTTGGTTATCAAGAGCGTTATGCTGAGTATCGTTATAAGCCGTCTCTTATTACTGGTCAATTCCGTTCTACTTATGCAACGTCACTTGATTCGTGGCATTTGTCGC</t>
  </si>
  <si>
    <t>CAACGTCACTTGATTCGTGGCATTTGTCGC</t>
  </si>
  <si>
    <t>GCAAACGCAGAATCAGCGGTATGGTTCTTC</t>
  </si>
  <si>
    <t>GCAAAGAAGAAACGCGGTTACGGTCATTCGAAGGGTAATCATACGTTCGCTCAAGTGCCGAAGGCTAATATCCCTCGTTCTTCTTTTAATCGCTCGCATGGTCATAAAACCACGATGAATGCTGGTTTGCTTATTCCTGTTTTTGTTGACGAAGCTCTTCCAGGCGATACTTTTAAATTAAATATGACCGGTTTTGGTCGCCTTGCTACTCCTATTTATCCGATTATGGATAATATTTATTTGGATACGTTCTTTTTCTTCGTTCCTAACCGTCTGGTTTGGGATAATTGGGAAAAGTTTAACGGCGCTCAAGATAACCCTGGTGATTCTACTGATTATCTCATTCCTCAACTTGTTGCGCCCGCTGGTGGTTATGCTATTGGTTCTTTGCAGGATTATTTTGGTCTGCCTACTGCCGGCCAGATTGGCGCAGCTGCTACTGTTTCTCATTCCGCGCTTTGGCTTCGTGCTTATAACTTGATTTATAACGAGTGGTTCCGCGACGAGAATTTACAAGATTCTGTTCTTGTTAATACTGACGATGGCCCTGACTCTCCAACTGATTATGTTCTTAAACGTCGTGGTAAGCGTCATGATTATTTTACTGCTTCATTACCGTGGCCACAGAAAGGCGATGCTGTTACTTTACCTCTTGGACAACGTGCTGAAATTATTTCAAATGCTTCTGATATTCAGATGAAGGGTGGCACTGGTGCTAATGCAATGTATCTTTCTTCTAATGAAGGTTTCGTTGGTCTTGATGTTGATTCTGCTGGTACTCAACTTTGGGCTGACCTTTCTCAAGCCACGGCTGCAACGATTAATCAGCTTCGTCAATCTTTCCAAATTCAAAAACTTTTGGAGCGTGATGCTCGCGGTGGTACTCGCTACACTGAGATTATTCGTTCTCATTTTGGCGTTGTTTCTCCTGATGCTCGCTTACAGCGTCCTGAGTATTTAGGCGGTGGTGCTTCTCCGGTTAATATTTCTCCGATTGCTCAAACTTCTGGTTCTGATGTTACCGCTCCTCAAGGTAATCTTGCTGCTTTTGGTACTGTTTCTGCCCATAACCATGGCTTTACTAAGTCGTTTACTGAACATGGTTATATTATTGGTCTGGTTTCTGTTCGTGCTGATTTGACCTATCAACAGGGCTTAAACCGTATGTGGTCTCGTTCTACTCGCTATGATTTTTATTGGCCTGCTCTTTCTCATATTGGCGAGCAAGCTGTTCTTAATAAGGAAATTTATGCCCGTGGTACTTCTGATGATGATATCGTTTTTGGCTATCAAGAACGTTATGCCGAGTATCGCTATAAACCGTCTGTGATTACTGGTTTGTTTAGAAGCAACGCTACTGGTACTTTGGATTCTTGGCATTTAGCCCAGAATTTTGGTTCTTTGCCTACCCTTAATAAATCGTTTATTGAGGAAAATCCGCCAGTTGACCGCGTAATTGCTGTAGATACTGAACCTCAATTTTTATTTGATTCTTATTTTAAATTGACTTGCGCTCGTCCAATGCCTACTTATTCTGTCCCTGGTCTTATTGACCATTTCTAAAATTAAGGGCTTCTTCGGAGGCCTTTTTTTTATGGAGTTTATTTATGTTTCAGACTTTTATTTCTCGCCATAATTCAAACTTTTTTTCTGATAAGCTGGTTGCTACTTCTGTTACTCCAGCTTCTTCGGCACCTGTTTTACAGACACCTAAAGCTACATCGTCAACGTTATATTTTGATAGTTTGACGGTTAATGCTGGTAATGGTGGTTTTCTTCATTGCATTCAGATGGATACATCTGTCAACGCCGCTAATCAGGTTGTTTCTGTTGGTGCTGATATTGCTTTTGATGCCGACCCTAAATTTTTTGCCTGTTTGGTTCGTTTTGAGTCTGCTTCGGTTCCGACTACTCTCCCGACTGCATATGATGTTTATCCTTTGGATGGTCGCCATGATGGTGGTTATTATACCGTCAAGGATTGTGTGACTATTGACGTCCTTCCCCGTACGCCGGGCAATAATGTTTATGTTGGTTTCATGGTTTGGTCTAACTTTACCGCTACTAAATGCCGCGGATTGGTTTCGCTGAATCAGGTTATCAAAGAAATTATTTGTCTCCAGCCACTTAAGTGAGGTGATTTATGTTTGGTGCTATTGCTGGCGGTATTGCTTCCGCTCTTGCTGGTGGCGCCATGTCTAAATTGTTTGGAGGCGGTCAAAAAGCCGCCTCCGGTGGCATTCAAGGTGATGTGCTTGCTACCGATAACAATACTGTAGGCATGGGTGATGCTGGTATTAAGTCTGCTATTCAAGGCTCTAATGTTCCTAACCCTGATGAGGCCGCACCTAATTTTGTTTCTGGTGCTATGGCTAAAGCTGGTAAAGGACTTCTTGAAGGTACGTTGCAG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AATGCTTACTCAAGCTCAAACGGC</t>
  </si>
  <si>
    <t>GCGCCAAATGCTTACTCAAGCTCAAACGGCTGGTCAGTATTTTACCAATGACCAAATCAAAGAAATGACTCGCAAGGTTAGTGCTGAGGTTGACTTAGTTCATCAGCAAACGCAGAATCAGCGGTATGGTTCTTCTCATATTGGCGCTACTGCAAAGGATATTTCTAATGTCGTCACTGATGCTGCTTCTGGTGTGGTTGATATTTTTCATGGTATTGATAAAGCTGTTGCCGATACTTGGAACAATTTCTGGAAAGACGGTAAAGCTGATGGTATTGGCTCTAATTTGTCTAGGAAGTAACCGTCAGGATTGACACCTTTCTAATTGTGTGATTTCATGCCTCCAAATCTTGGAGGCTTTTTTATGGTTCGCTCTTATTACCCTTCTGAATGTCACGCTGATTATTTTGACTTTGAGCGTATCGAGGCTCTTAAACCTGCTATTGAGGCTTGTGGCATTTCTACTCTTTCTCAATCCCCAATGCTTGGCTTCCATAAGCAGATGGATAACCGCATCAAGCTCTTGGAAGAGATTCTGTCTTTTCGTATGCAGGGCGTTGAGTTCGATAATGGTGATATGTATGTTGACGGCCATAAGGCTGCTTCTGACGTTCGTGATGAGTTTGA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TGATGGTTGGTTTATCGTTTTTGACACTCTCACGTTGGCTGACGACCGATTAGAGGCGTTTTATGATAACCCCAATGCTTTGCGTGACTATTTTCGTGATATTGGTCGTATGGTTCTTGCTGCCGAGGGTCGCAAGGCTAATGACTCACACGCCGACTGCTATCAGTATTTTTGTGTGCCTGAGTATGGTACAGCTAATGGCCGTCTTCATTTCCATGCGGTGCATTTTATGCGGACACTTCCTT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TTCACTAAAAACCAAGCTGTCGCTACTTCCCAAGAAGCTGTTCAGAATCAGAATGAGCCGCAACTTCGGGATGAAAATGCTCACAATGACAAATCTGTCCATGGAATGCTTAATCCAACTTACCAAGCTGGGTTACGACGCGACGCCGTTCAACCAGATATTGATGCAGAACGCAAAAAGAGAGATGAGATTGAGGCTGGGAAAAGTTACTGTAGCCGACGTTTTGGCGGCGCAACCTGTGACGACAAATCTGCTCAAATTTATGCGCGCTTCGATAAAAATGATTGGCGTATCCAACCTGCAGAGTGAAGTGATCGAAAGTTCGGTTTCTGCAGGAGTGAAAGGAGTTGATAAATGGCACGTAAAAAAATGAATGCGAAAAAGGACAAGCGCATTTTTAATGCAACTGCTAATAAGACTAAGAAAATTAATGTTGCTCCTCCCGCATTTCGTGGTGGTATCCGTTTGTAATGGTTAAAAAATCTTTTAAGGGTGTTAATCATAGTTTACCGGTAAAGGTGTTACCTTGTGGTAAATGTGTTGCGTGTCGTATTGTCCATTCTGCTGAGTGGGCGATTAGGCTATATCATGAGTCGAAAATGCACGATTATAATATCTTTGTTACATTGACATATGATGATGAACATCTACCTGCTGATGGTTCTTTACATAAAGAGGATTTACAGAAATTCTTTAAAAGGTTGCGTAAGGCACTGTCCGATAAAATTAGTTACTTTGCTTGTGGTGAATATGGAACTCAGACTTTAAGGCCGCATTACCATGCTATTATTTTTGGCTATAATCCTAATGATCTGGTGCTGCTTAAGAAAAACTTTTATGGTGATGTTATTTATACGTCTAAAGAACTTGAACAACTTTGGAAATATGGTTTTACTACTGTTGGCTCTGTTACTTTTGAGTCTGCCGCCTATGTTGCTCGTTATGTTATGAAAAAGGTTAATGGTGATTTAGCTTCTGAGCATTATGCAACTGTTGATGCTGATGGTCTTATGGCTTCTTTTAATCCTATGGGTGACAAGGATGTTTATCGTGTTGCTCGCGGTGACTTTTTTCACAAGATGCTGGCTGAGAATATGCCTGCACCTATGGATATTTGGATTGAAAAACACTTCGACCCTGATTTAACTTCTTACGTGAAAGGATTAAAAAATGGCAAAGAAGAAACGCGGTTACGGTCATTCG</t>
  </si>
  <si>
    <t>GCGCCAAATGCTTACTCAAGCTCAAACGGC</t>
  </si>
  <si>
    <t>GCAAAGAAGAAACGCGGTTACGGTCATTCG</t>
  </si>
  <si>
    <t>GTATGGCAACTTGCCGCCGCGTGAAATTTCTATGAAGGATGTTTTCCGTTCTGGTCATGCTTCTAAGAAGTTTAAGATTGCCGAGGGTCAATGGTATCGTTATGCGCCTTCTTATGTTTCTCCTGCATATCACCTTCTTGAAGGCTTCCCATTTATTCAGGAACCGCCTTCTGGTGATTTGCAAGAACGTGTGCTTATTCGCCATCATGACTATGACCAGTGTTTCCAGTCCGTTCAGTTGTTGCAGTGGAATAGCCAGGTGAAATTTAATGTGACCGTTTATCGCAATCTGCCGACCACTCGCGATTCAATCATGACTTCGTGATAAAAGATTGAGTGTGAGGTTGTAACGCCGAAGCGGTAAAAATTTTAATTTTTGCCGCTGAGGGGTTGACCAAGCGAAGCGCGGTAGGTTTTCTGCTTAGGAGTTTAATCATGTTTCAGACTTTTATTTCTCGCCATAATTCAAACTTTTTTTCTGATAAGCTGGTTCTCACTTCTGTTACTCCAGCTTCTTCGGCACCTGTTTTACAGACACCTAAAGCTACATCGTCAACGTTATATTTTAATTGGTTCGTTACTGGTGCTGCTTATTTTGTTCCTAAAATTGCTACTGTTTCTATGACTTCTCATGATTCTGATGATGATTATCAATGTTCAGTTATTGGTACTGTTGATTCTGATGGTTCTGATGATTCCGATGATTCTGATTTCATTTCTTCTGAGCCGACTTCTACTTCTATGACTTCTCAATCGGAAATTGATTCTTCTGAGAACACTGGCGATTCTGTTTCTTCTTCAGCTTCTTCTGAAACGACAACTTCTTCAGTTGCTCCTGAAACTAGTACGTCTACAGTTTCTAACGAATCAGGCACTTCTGCTGAATCTGGTTCAGGTGAGTCTTCTGTTGGTACTTCTGGTGAATCTTCTGTTGGTTCTGTTTCTGAATCTTCTGAATCTTCTGTTTCTGAAAGTTCTGTGCAATCTTCTGAAACTACCTCTGAATCTTCTTCCTCTTCCGAGCAATCGTACGAGAGTGAACAAAAATAATAGTTACTTGATAACTATTATTAACTGTGATATACGTATATCACACAATGAGGTGTTTTTTATGAGTTCTACTACTGTTGCTATTATTGCTGTCGTCGCTATATTTGTTCTTACGATTATTTGTGATATTTTAGGCTGAGTTGTTAAACAATATAATATGAAAAGAGGTGATTTTTGTTATGAAACGTCAAAAAATGAGCAAGAAAAAGAGCCGTAAAAATTTTCGTCGCGGCATGACAGTTAACCCTAAAAACAAGCGTCCCATTCCGATGCGTGGTGGTTTTAGAATGTAATGTTATCCAATGAAATGAGGTGATTTTATGCCTTGTTATCACCCAATAACTGCGTATCAGTTGCGTAAGTCAAAACCTAACGGCAAAAAAGCTATTGTTTTTGGCACGCCGCCGCAGCAACCTTTTGACGTTGTTAATCTTCCCTGTGGCCAGTGTATCGGTTGCCGTTTAGAGCGTTCTCGTCAATGGGCTGTCCGTTGTATGCACGAAGCTAGTTTACATTCTTGTAATAGCTTTCTTACGCTTACTTATGACGATGACCATATTCGTTGGTCACCGATTACCGGTGAGCAAACACTCTATAAGAGAGATTTGCAATTATTCATGAAGCGGTTGAGAAAACATCTTGAACCTTTGAAAGTGAGGTTTTTTGCCTGTGGAGAATATGGTGATAATACTTATAGGCCTCATTATCATGTTATATTGTTTGGCTATGATTTTAGGTCAGACCGACGATTATATAAGTTGTCTAATGCGGGTTTCCCCTATTATATTAGCGACATTCTTAATAATTTATGGACTCATGGTTATTGTCTTGTCGCTGATGTTACGTTTGATTCCTGTGCCTATGTTGCTCGCTATGTGACTAAAAAACTTAATGGTGAAGCTGGTCGTATTAAGTACGAAGGTATTCAGCCGGAGTTTGTTAATATGAGCCGCCGTCCTGGTATCGGTGCTGGTTGGTTTGAGAAATATGCTGGTGATGTTTATCCTTATGATAGAGTTATCATAGTTGATAATGACAAGGTTCGTAAATTGCGTCCACCTAAGTATTATGATAAACTTTATGATGCTATTAATCATGATGAAATGGAGCTTATCAAGGAAAAACGTGTTGAAAATGCTAAGTTACATGAGAGTGAAATTTATACTCCCGGTCGCTTAGAAGCTAAAGAAAAATTTAAGTTAGCTCAAATTAAGAGCTTAGAAAGAGGTAAAACAGATGAAACTTTACAGTGTGTACGATAAAAAATCTATGATTTATGGTCAAATTATGACCTGTCAAGACGAAATTCAAGCAAAGAGATTGTTTGAACGTGCTGTCAACGATGAAGATACTATGTTGTTCCATTATCCTGAAGATTTTGTTCTTGTTGAGATTTGTGACTTTGATGAGCATACCGGTAATATTGCTACTATGCCTATGCCTAAGCAGATTCTCGAAGCACAGGCTTGTTTTCCAATCGAAAAATAAGTGCAATACTTGTTTTGCACTTACTTTTTTCGATTTGCCGCCGGCAGGCACTGAAAGGAGTTAAACTATATGAGATTCAAGACAATTTTTGATACCTACGAGGAAAAGCAAGGTATCATCTTTAAGGAACCTACTATGACTGTTCAGAGTGAAAAAGATAACTGTGATATTAACGTAATTATGAATCGTTATGCTACTTGCGGCACTCCGCTTCCTTATCGTACTGACGGCGTTCAGCCTGTTTATGCTGATGTTTC</t>
  </si>
  <si>
    <t>CGGCGTTCAGCCTGTTTATGCTGATGTTTCTGAGCTTGGCGATTATATGGAAAACTACAATCGTTGTAAACAAGCTGAGGAAATGTTTAATAATTTGCCTAGTGCGCTTAGAAAAGAGCTTGACAATAACCCGGCTAATCTGTTACCCTTTATTCAAGACGAGAAGAATAAAGAGAGGTGTTACGAGTATGGATTACTTAATAAGCCAATTGTGGAAGCTCCTAAAGCTCCTGTTGTTGCTCCTAGCGTGTCTGATAGCGTTCCTGTTGTTAATGTCCCCGATAGTAGCAATAACTAATTTTTAGCCGTCATCAGCTGAGCTGGTGACGGCTAATTTATTTATTTAAGGAGTGTTTTTATGTCTATGTATTATGTTTATGTTATTTATGATAGAGTGTCTTGCACGTATATGGAGCCTCATTTAGCATATAACGATGGTGTTGCTATGAGACATTTTCAAAGTATAATTGATAATGCTGGTAGTCGTTTACACTTTAATTGTGAAGATTATTCTTTGTATAAAGTCGGTTCTTTTGATACTGAAACTGGTTTGATTGATTCTTTTTTGCCCGAAAATATTATTTGTGCTGGTGATTCTGTTGAATGGAGTGATAAATAATGTCTAAAAAACAAACTGTTATGCGTTTCGGTTATGATGTTTTGTATGATATTTCTAAAGAGGTTTTTACTGCTTCTGGCATGGCTTCGCCGGATTTGTTATACAAGAAAATGTCTGATAAACATATTTGTATCAAATCTTCTGATGCTCTTGTTTTTGAGAAAACTGATAGTCCAAGAACCTTTGATTCTATGCCTGTTCCGTGTGGTAAATGTTCTGGTTGTCGTATGGATAGGTCTAAAAATTGGGCTAATCGTTGT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TTAATAGGTAAAAAATCATGAGTCAAGTTACTGAACAATCTGTACGTTTCCAGACCGCACTGGCCTCTATTAAGTTGATTCAGGCTTCTGCCGTTTTGGATTTAACCGAAGATGATTTCGATTTTCTGACGAGTAACAAGGTTTGGATTGCTACTGACCGCTCTCGTGCTCGTCGCTGCGTTGAGGCTTGCGTTTATGGTACGCTGGACTTTGTGGGATACCCTCGCTTTCCTGCTCCTGTTGAGTTTATTGCTGCCGTCATTGCTTATTATGTTCATCCCGTCAACATTCAAACGGCCTGCCTCATCATGGAAGGCGCTGAATTTACGGAAAACATTATTAATGGCGTCGAGCGTCCGGTTAAAGCCGCTGAATTGTTCGCGTTTACCTTGCGTGTACGCGCAGGAAACACTGACGTTCTTACTGACGCAGAAGAGAACGTCCGCCAAAAATTACGCGCAGAAGGAGTGATGTAATGTCTAAAGGTAAAAAACGTTCTGGCGCTCGCCCCGGTCGTCCGCAGCCGTTGCGAGGTACTAAAGGCAAGCGTAAAGGCGCTCGTCTTTGGTATGTAGGTGGTCAACAATTTTAATTTCAGGGGCTTCGGCCCCTTACTTGAGGATAAATTATGTCTAATGTTCAAACTGGCGCCGAGCGTATGCCGCATGACCTTTCCCATCTTGGCTTCCTTGCTGGTCAGATTGGTCGTCTTATTACCATTTCAACTACTCCGGTTATCGCTGGCGACTCCTTCGAGATGGACGCCGTTGGCGCTCTCCGTCTTTCTCCATTGCGTCGTGGCCTTGCTATTGACTCTACTGTAGACATTTTTACTTTTTATGTCCCTCATCGTCATGTTTATGGTGAACAGTGGATTAAGTTTATGAAGGATGGCGTTAATGCCGCTCCGCTCCCGACTGTTAACACTACTGGTTATATTGACCATGCCGCTTTTCTTGGCACGATTAACCCTGATACCAATAAAATCCCTAAGCATTTGTTTCAGGGTTATTTGAATATCTATAACAACTATTTTAAAGCGCCGTGGATGCCTGACCGCACCGAGGCTAACCCTAATGAGCTTAATGAAGATGATGCCCGTTATGGTTTCCGTTGCTGCCATCTCAAAAACATTTGGACTGCTCCGCTTCCTCCTGAGACTGAGCTTTCTCGCCAAATGACGACTTCTACCACATCTATTGACATTATGGGTCTGCAAGCTGCTTATGCTAATTTGCATACTGACCAAGAACGTGATTACTTCATGCAGCGTTACCGTGATGTTATTTTTTCATTTGGAGGTAAAACCTCTTATGACGCTGACAACCGTCCTTTACTTGTCATGCGCTCTAATTTCTGGGCATCTGGCTATGATGTTGATGGAACTGACCAAACGTCGTTAGGCCAGTTTTCTGGTCGTGTTCAACAGACCTATAAACATTCTGTGCCGCGTTTCTTTGTTCCTGAGCACGGCACTATGTTTACTCTTGCGCTTGTTCGTTTTCCGCCTACTGCGACTAAAGAGATTCAGTACCTTAACGCTAAAGGTGCTTTGACTTATACCGATATTGCTGGCGACCCTGCCTTGTATGGCAACTTGCCGCCGCGTGAAATTTC</t>
  </si>
  <si>
    <t>GTATGGCAACTTGCCGCCGCGTGAAATTTC</t>
  </si>
  <si>
    <t>CGGCGTTCAGCCTGTTTATGCTGATGTTTC</t>
  </si>
  <si>
    <t>GTATGGCAACTTGCCGCCGCGTGAAATTTCTATGAAGGATGTTTTCCGTTCTGGTGATTCGTCCAAGAAGTTTAAGATTGCCGAGGGTCAATGGTATCGCTATGCACCTTCTTATGTTTCTCCTGCATATCACCTTCTTGAAGGCTTCCCATTTATTCAGGAACCGCCTTCTGGTGATTTGCAAGAACGCGTACTTATTCGCCATCATGACTATGACCAGTGTTTCCAGTCTGTTCAGTTGTTGCAGTGGAATAGTCAGGTTAAATTTAATGTGACCGTTTATCGCAATCTGCCGACCACTCGCGATTCAATCATGACTTCGTGATAAAAGATTGAGTGTGAGGTTGTAACGCCGAAGCGGTAAAAATTTTAATTTTTGCCGCTGAGGGGTTGACCAAGCGAAGCGCGGTAGGTTTTCTGCTTAGGAGTTTAATCATGTTTCAGACTTTTATTTCTCGCCATAATTCAAACTTTTTTTCTGATAAGCTGGTTCTCACTTCTGTTACTCCAGCTTCTTTGGCACCTGTTTTACAGACACCTAAAGCTACATCGTCAACGTTATATTTTGATAGTTTGACGGTTAATGCTGGTAATGGTGGTTTTCTTCATTGCATTCAGATGGATACATCTGTCAACGCCGCTAATCAGGTTGTTTCTGTTGGTGCTGATATTGCTTTTGATGCCGACCCTAAATTTTTTGCCTGTTTGGTTCGCTTTGAGTCTGCTTCGGTTCCGACTACCATCCCGACTGCCTATGATGTTTATCCTTTGGATGGTCGCCATGATGGTGGTTATTATACCGTCAAGGACTGTGTGACTATTGACGTCCTTCCCCGTACGCCGGGCAATAATGTTTATGTTGGTTTCATGGTTTGGTCTAACTTTACCGCTACTAAATGCCGCGGATTGGTTTCGCTGAATCAGGTTATTAAAGAGATTATTTGTCTCCAGCCACTTAAGTGAGGTGATTTATGTTTGGTGCTATTGCTGGCGGTATTGCTTCTGCTCTTGCTGGCGGCGCCATGTCTAAATTGTTTGGAGGCGGTCAAAAAGCCGCCTCCGGTGGCATTCAAGGTGATGTGCTTGCTACCGATAACAATACTGTAGGCATGGGTGATGCTGGTATTAAATCTGCCATTCAAGGCTCTAATGTTCCTAACCCTGATGAGGCCGCACCTAATTTTGTTTCTGGTGCTATGGCTAAAGCTGGTAAAGGACTTCTTGAAGGTACGTTGCAAGCTGGT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GTGATGAGATGCTTGCTGATCAACATGCTGAGTCTTCTGTTCGTCCTACTCAAGGTTTTGCTCGTAATAGTAAAGGTGAAGTTGTTCCTGGTGAAGGTCTTTCTCCTGTCCAGTCTGCTACTTCTCCTTATTCTGGTTTAATTAAAGATGGTTTTGCTGATATTGGTAAAGGTATTTCTTCTGGTTTAGATGCTTTGGCTAATGAAGGTCGTGCTAAGCCTAAACCTGTTATTCTTGGTAATGAGCGTACTACTACTGGTTTGTCTACTGTTGATAAAGGTATGACTCGTGCTAAGCATAAGGTTGATAAAGAGCTTAAAGTTATGGATACTTCTGGTACTTTAAATAAGGAGACTATGAAAGCTCAAGGTGAAATTGCTCGTAATATTGCTGATGCTAAGGCTGCTGCTACTCGTGCTCGCTATGATCGTTCTTCCACTAGCTCTCAAGCTGTTAAAGATGTTACTCCTGCAGATGCTCTTTTTAAGCGTGTTAAATCTATGGTCGTTGAGGGTAAATCTCGTCCTGTTGAGTCTGTTCAGGATGTTAAGTTCAAGCCTGGTCAACCTGCTCAGAAATTTAAGGAACAAGGTAAATGAAGTCTGATAAATTTGTTCGTAATCCTTATAATTATGATACTAATGAGGCGTCTGAGCAGTCTGGCCTGCTTTGTGAAGATAAATCCCTTGCACAGCAGCATTTTAAGGATGAATGTGATATTAATAATATCCTTCGTCAGTTTAATGTTACTGGTCTTCTACCTCAAAAAGCTATTTCGCCTCGCTATGGCGATTTTACTGGCATCAGTGATTATCAGTCTGCTTTGAATGCTGTAATTGCTGCTGAAGACGGTTTTATGGCTTTGCCGGCTCAAATTCGTGCTCGTTTTGAAAACGATCCAGAAAAACTGATCGAGTTTCTTGATAATCCTGAAAACCGTTCTGAAGCTGAAAAACTCGGTTTGGTTACCAGTAAAGTTATTGATAATCCTGTTGTTTCTGGTGTTGACAATCAAGCAGATTAGCTTATACTTGATGGTGCGATAAAAACGTAGTTTTTTGCTTACATTTTTTAAGGAGTTCATTATGTCTAATCCTCAAACCCGTTATGCTGTTAATCCTACCGTTTCTATTGGTCGTTCTCAATTTAATCGTGATTCTGGTCGCATGTTGACTTTTAATGCTGGTGATCTTGTTCCAGTTTTTTGTGATGAAGTTCTCCCTGGTGATTCTCTTACTATTGATATGACTTCTTTGGTTCGTTTGACCACTCCTATTTTTCCGGTTATGGATAACTCTTTTATGGATGTTCAATGGTTTTTTGTTCCTAATCGTTTAGTTTGGGAACATTGGGAAAATTTTATGGGTCAGCAGGACAAGCCTGATGATTCTACTGATTACATTATTCCTACTACCAGGACGCCTGCTGATGGTGGTTATGCTGTTGGTTCCCTCGCCGACTATTTTGGCATTCCTACTGGTGTTCCTAATTTGGAAGTTAATCGTTTACCTTTTCGTGGTTATGCCAAAATTTGGAATGAGTGGTTTCGTGATGAGAACTTACAAGATCCCCTTCCTTTATATACTGGCGATGATGGTGATCCTGCTGCTGATTACACACTTCTTAAGCGTGGTAAACGCCATGATTATTTTACTTCTTGTTTGCCTTGGCCTCAGAAAGGTG</t>
  </si>
  <si>
    <t>CTTCTTGTTTGCCTTGGCCTCAGAAAGGTGATGCTGTTCAAGTTTCTTTGGGTGGTTATGCTCCTGTTGTTGGTATTGGTAAAGAGAACCAAAATTTTTCTGGTGCTCCTGCTGTTTATGAATCTGGTCGTACTTTGACTTCTGATTATGCTCCTAAACAAGTTTTTACCGCTATTGATGCTAACGGTGATTTTCAACCTATCGCAGGTGCTCACGAAGTTTTAAC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TGGTAGAGATTCTCTTGTTGACATTTTAAAAGAGCGTGGATTACTATCTGAGTCCGATGCTGTTCAACCACTAATAGGTAAAAAATCATGAGTCAAGTTACTGAACAATCTGTACGTTTCCAGACCGCTTTGGCCTCTATTAAGCTGATTCAGGCTTCTGCCGTTTTGGATTTAACCGAAGATGATTTCGATTTTCTGACGAGTAACAAAGTTTGGATTGCTACTGACCGCTCTCGTGCTCGTCGCTGCGTTGAGGCTTGCGTTTATGGTACGCTGGACTTTGTGGGATACCCTCGCTTTCCTGCTCCTGTTGAGTTTATTGCTGCCGTCATTGCTTATTATGTTCATCCCGTCAACATTCAAACGGCCTGTCTCATCATGGAAGGCGCTGAGTTTACGGAAAACATTATTAATGGCGTCGAGCGTCCGGTTAAAGCCGCTGAATTGTTCGCGTTTACCTTGCGTGTACGCGCAGGAAACACTGACGTTCTTACTGACGCAGAAGAGAACGTCCGTCAAAAATTACGCGCAGAAGGAGTGATGTAATGTCTAAAGGTAAAAAACGTTCTGGTGCTCGCCCCGGTCGTCCGCAGCCGTTGCGAGGTACTAAAGGCAAGCGTAAAGGCGCTCGTCTTTGGTATGTAGGTGGTCAACAATTTTAATTGCAGGGGCTTCGGCCCCTTACTTGAGGATAAATTATGTCTAATGTTCAAACTGGCGCCGAGCGTATGCCGCATGACCTTTCCCATCTTGGCTTCCTTGCTGGTCAGATTGGTCGTCTTATTACCATTTCAACTACTCCGGTTATCGCTGGCGACTCCTTCGAGATGGACGCCGTTGGCGCTCTCCGTCTTTCTCCATTGCGTCGCGGCCTTGCTATTGACTCTACTGTAGACATTTTTACTTTTTATGTCCCTCATCGTCATGTTTATGGTGAACAGTGGATTAAGTTTATGAAAGATGGCGTTAATGCCACTCCGCTCCCGACTGTTAACACTACTGGTTATATTGACCATGCCGCTTTTCTTGGCACGATTAACCCTGATACCAATAAAATCCCTAAGCATTTGTTTCAGGGTTATCTGAATATCTATAACAACTATTTTAAAGCGCCGTGGATGCCTGACCGTACTGAGGCTAACCCTAATGAGCTTAATGAAGATGATGCCCGTTATGGTTTCCGTTGCTGCCATCTCAAAAACATTTGGACTGCTCCGCTTCCTCCTGAGACTGAGCTTTCTCGCCAAATGACGACTTCTACCACGTCTATTGACATTATGGGCCTGCAAGCTGCTTATGCTAATTTGCATACTGACCAAGAACGTGATTACTTCATGCAGCGTTACCGTGATGTTATTTCTTCATTTGGAGGTAAAACCTCTTATGACGCCGACAACCGTCCTTTACTTGTCATGCGCTCTAATTTCTGGGCATCTGGCTATGATGTTGATGGAACTGACCAAACGTCGTTAGGCCAGTTTTCTGGTCGTGTTCAACAGACCTATAAACATTCTGTGCCGCGTTTCTTTGTTCCTGAGCACGGCACTATGTTTACTCTTGCGCTTGTTCGTTTTCCGCCTACTGCGACTAAAGAGATTCAGTACCTTAATGCTAAAGGTGCTTTGACTTATACCGATATTGCTGGCGACCCTGCTTTGTATGGCAACTTGCCGCCGCGTGAAATTTC</t>
  </si>
  <si>
    <t>CTTCTTGTTTGCCTTGGCCTCAGAAAGGTG</t>
  </si>
  <si>
    <t>GTGCTAACGTTGTTTATGACCAAGGCGGCGGTGCTAATGATGCCGTTTTCTCTGCTATTGATGGCGTTCCTAAATATAACGGTACTGTTTATAAGTCTGCTAATTCTATTACTTATGGTGGCACTCCCGGTGTTTTGTTGGAGCCTGATAACTCTTATGTTCTTCCGCCTCTTGAGCCTGGTGCTATTCCTAATCTTGACGCTGTTTTGTCTGTTAAATCTACTAACGGGTCGCTAGTTGCCGCTGAGTCTTCTTATGACCCGGTTGTTGTTAATCACAAGGTTTATGTAAATATGAATGGCATTGGTGGCGTTACTGGCGCTATGACTAATACCGAGCTTAAGAAGGTTCAGGCTGGCCTTTCTATTCTTGAAGCTTTTGGCCAGCGTGAAGGTTATAAGTATGATGATACATCTACGCACGTTAACAATAATTCTGTTTACCTTGGTAAATTGCGTCAACACGGTAAAGGTTTGAATACTGGTGACGGTTCTACTTCGGATGAGTATTTTATTAGTGGTCGTTATAGCGATAAAGCTACTGGCACTATTTCGTTAACTGCTGATAATGAGGTTATTTTCCATCCTTCTGCTTCCGATATTCCTGTTTCTGGTGATGGTTTTTATATCTATGGCACTGAAAAAATTAATGCTCATGGTGATGCGCTTCAAGTTGAATTTAAAACCACTGGTTCTGTTCGCACTATTCAAGCTATTCAGTTGGATGAAGATTAATGTGACCGTTTATAGCAATCTGCCGACCACTCGCGATTCAATCATGACTTCGTGATAAAAGATTGAGTGTGAGGTTATAACGCCGAAGCGGTAAAAATTTTAATTTTTGCCGCTGAGGGGTTGACCAAGCGAAGCGCGGTAGGTTTTCTGCTTAGGAGTTTAATCATGTTTCAGACTTTTATTTCTCGCCATAATTCAAACTTTTTTTCTGATAAGCTGGTTGCTACTTCTGTTACTCCAGCTTCTTTAGCACCTGTTTTACAGACACCTAAAGCTACATCGTCAACGTTATATTTTGATAGTTTGACGGTTAATGCTGGTAATGGTGGTTTTCTTCATTGCATTCAGATGGATACATCTGTCAACGCCGCTAATCAGGTTGTTTCTGTTGGTGCTGATATTGCTTTTGATGCCGACCCTAAATTTTTTGCCTGTTTGGTTCGTTTTGAGTCTGCTTCGGTTCCGACTACCCTCCCGACTGCCTATGATGTTTATCCTTTGGATGGTCGCCATGATGGTGGTTATTATACCGTCAAGGACTGTGTGACTATTGACGTCCTTCCCCGTACGCCGGGCAATAATGTTTATGTTGGTTTCATGGTTTGGTCTAACTTTACCGCTACTAAATGCCGCGGATTGGTTTCGCTGAATCAGGTTATCAAAGAGATTATTTGTCTCCAGCCACTTAAGTGAGGTGATTTATGTTTGGTGCTATTGCTGGCGGTATTGCTTCTGCTCTTGCTGGCGGCGCCATGTCTAAATTGTTTGGAGGCGGTCAAAAAGCCGCCTCCGGTGGCATTCAAGGTGATGTGCTTGCTACCGATAACAATACTGTAGGCATGGGTGATGCTGGTATTAAATCTGCC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TTCTATTATGGAAAACACCAATCTTTCCAAGCAACAGCAGGTTTCCGAGATTATGCGCCAGATGCTTACACAAGCTCAAACGGCTGGTCAGTATTTTACCAATGACCAAATCAAAGAAATGCCTCGCAAGGTTAGCGCTGAAGTTGACTTGGTTCATCAACAGACGCAGAATCAGCGGTATGGTTCTTCTCATATTGGCGCTACTGCAAAGGATATCTCTAATGTCGTCACTGATGCTGCTTCTGGTGTGGTTGATATTTTTCATGGTATTGATAAAGCTGTTGCCGATACTTGGAACAATTTCTGGAAAGACGGTAAAGCTGATGGTATTGGCTCTAATTTGTCTAGGAAGTAACCGTCAGGATTGACACCTTTCTAATTGTGTGATTTCATGCCTCCAAACTTTGGAGGCTTTTTTATGGTTCGC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CCAGGCTCATG</t>
  </si>
  <si>
    <t>GTTTGATGAATGCAATGCGCCAGGCTCATGCCGATGGTTGGTTTATCGTTTTTGACACTCTCACGTTGGCTGACGACCGATTAGAGGCGTTTTATGATAATCCCAATGCTTTGCGTGACTATTTTCGTGATATTGGTCGTATGGTTCTTGCTGCCGAGGGTCGCAAGGCTAATGATTCACACGCCGACTGCTATCAGTATTTTTGTGTGCCTGAGTATGGTACAGCTAATGGCCGTCTTCATTTCCATGCGGTGCATTTTATGCGGACACTTCCTACAGGTAGCGTTGACCCTAACTTTGGTCGTCGGGTACGCAATCGCCGCCAGTTAAATAGCTTGCAAAATACGTGGCCTTATGGTTACAGTATGCCCATCGCAGTTCGCTACACGCAGGACGCTTTTTCACGTTCTGGTTGGTTGTGGCCTGTTGATGCTAAAGGTGAGCCGCTTAAAGCTACCAGTTATATGGTTGTTGGTTTCTATGTGGCTAAATACGTTAACAAAAAGTCAGATATGGACCTTGCTGCTAAAGGTCTAGGAGCTAAAGAATGGAACAACTCACTAAAAACCAAGCTGTCGCTACTTCCCAAGAAGCTGTTCAGAATCAGAATGAGCCGCAACTTCGGGATGAAAATGCTCACAATGACAAATCTGTCCATGGAATGCTTAATCCAACTTACCAAGCTGGGTTACGACGCGACGCCGTTCAACCAGATATTGATGCAGAACGCAAAAAGAGAGATGAGATTGAGGCTGGGAAAAGTTACTGTAGCCGACGTTTTGGCGGCGCAACCTGTGACGACAAATCTGCTCAAATTTATGCGCGCTTCGATAAAAATGATTGGCGTGTCCAACCTGCAGAGTCGGATGGTGCGCATGTTGAACTCCTACGTTTGTTTGTTTTGTGTATTTTTTATTTGAGTTTTACTTAAGATCTTTTAACTTAGGAGTTTTGAAAATGTCTAAGTCCTATAAACAACCAAGTTTTCTTGGTCCTGTTATTGATTATCAAACATCCAAACCTTCTATCACCCAGCAATCATTCGCTGACGATAGCGATGTAAACAACATAATGGGGCGCTATTTAAAGACTGGTGATCTTCCACAGCCAACCAGTATCACGCCAGAATATGGCGATTTTACTGGTGTGGATGATTATCATACTGCAATGAATCGTATTCGTGCGGCAGACGATGCTTTTATGGCATTGCCTGCGAATATTCGCGCTCGTTTTGCTAACGACCCTGCTCAGCTTCTGAATTTTCTTGATGACCCTAACAATTTGGAGGAAGCTCGGTCTCTCGGATTGATTTCCGCTTCTGCGTCTGACGCTGATGGGGGTGGCTCTCCTGAAGAGAGCCAAGGCGCTAGCGCCGCGGCAGAACCTGCTGAAGGCTAATATCGCTAAGCGATAGCTGAATTCTCAGGCCGCCCATTGTGGCGGCTTTTTTTTTGGAGATTTCTATGCCATTACCTAAGTTCCTTCGTAATGCTCGTTTCGTTGCCCCTGCAAAAACTCAGCGCCGCACGCTTCGTTCTTTGCGTTTGTCGTCTCCTCTGCTTGGTCGTTGGACTAAGGCTATGGAAAAGGCCAAGCCTGGCGAGTGGTATATCGTTACTGCTGGTAAGCATGATTCCCCTTTGCGTTTTCAGGTTACTGAAGAGGGCAATGGTCAGGTCTTTATGACCGAGGAAGCTGCTGACTTTTTGGTTAAGTTGGTTAAAGATGGTTTAGATGCTCGTCGTGCTCTTGGTTTGAATGTTAAGTAAGGTGTAATTATGTTTCGCAATAAATCAGTTTCTTCGCATCAGTTTGCAATGATCCCGAAGGCTGATATTCCCCGTTCATCTTTTGATCGCCAATTTGCTCATAAAACTACTTTTGATGCTGGTTATTTAGTTCCTATTTATTGTGATGAGGTTCTTCCCGGTGATACGCACAATGTGCGTATGACTGCGTTTGCTCGTTTAGCCACGCCGTTATTTCCTGTTATGGATAATATGTATCTTGATACTTTCTTCTTTTTTGTTCCTAACCGCTTAGTTTGGGACAATTGGCAAAAGTTTATGGGTGAGCAAAAGAATCCCGGTGATTCCATTTCTTATGTTGTTCCTCAACAAGTTTCTCCCGCTGGTGGTTATGCTGTCGGTTCTTTGCAAGACTATATGGGTTTGCCAACTGTCGGACAGGTTGGCGGCGCTGCTACTGTTACTCATTGCGCTTTTTGGCCTCGTGCGTATAACTTGATCTGGAATGAGTGGTTCCGTGACCAGAATTTACAAGATTCTGTTGTTGTTGATAAAGATGACGGTCCTGATTCTGCTTCTGATTACACTTTGTTGAAGCGTGGCAAGCGTCACGATTATTTTACTTCTTGCTTGCCTTGGCCTCAGAAAGGCGATTCTGTTCAATTACCTCTTGGTGAACGTGCTAACGTTGTTTATGACCAAGGCGGCG</t>
  </si>
  <si>
    <t>GTTTGATGAATGCAATGCGCCAGGCTCATG</t>
  </si>
  <si>
    <t>GTGCTAACGTTGTTTATGACCAAGGCGGCG</t>
  </si>
  <si>
    <t>GAATTGTTCGCGTTTACCTTGCGTGTTCGCGCAGGAAACACTGATGTTCTTACTGACGCAGAAGAGAATGTGCGTCAAAAATTACGCGCAGAAGGAGTGATGTAATGTCTAAAGGTAAAAAGCGTTCTGGCGCTCGCCCTGGTCGTCCGCAGCCGTTGCGAGGTACTAAAGGCAAGCGTAAAGGTGCTCGTCTTTGGTATGTAGGTGGTCAACAATTTTAATTGCAGGGGCTTCGGCCCCTTACTTGAGGATAAATTATGTCTAATGTTCAAACTGGCGCCGAGCGTATGCCGCATGACCTTTCCCATCTTGGCTTTCTTGCTGGTCAGATTGGTCGTCTTATTACCATTTCAACTACTCCGGTTATCGCTGGCGACTCCTTCGAGATGGACGCCGTTGGCGCTCTCCGTCTTTCTCCATTGCGTCGCGGCCTTGCTATTGACTCTACTGTAGACATTTTTACTTTTTATGTCCCTCATCGTCATGTTTATGGTGAACAGTGGATTAAGTTCATGAAAGATGGCGTTAATGCCACTCCGCTCCCGACTGTTAACACTACTGGTTATATTGACCATGCCGCTTTTCTTGGCACGATTAACCCTGATACCAATAAAATCCCTAAGCATTTGTTTCAGGGTTATTTGAATATCTATAACAACTATTTTAAAGCGCCGTGGATGCCTGACCGTACCGAGGCTAACCCTAATGAGCTTAATGAAGATGATGCCCGTTATGGTTTCCGTTGCTGCCATCTC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CGCTAAAGGTGCTTTGACTTATACCGATATTGCTGGCGACCCTGTTTTGTATGGCAACTTGCCGCCGCGTGAAATTTCTATGAAGGATGTTTTCCGTTCTGGTGATTCATCTAAGAAGTTTAAGATTGCTGAGGGTCAGTGGTATCGTTATGCGCCTTCGTATGTTTCTCCTGCATATCACCTTCTTGAAGGCTTCCCATTTATTCAGGAACCGCCTTCTGGTGATTTGCAAGAACGCGTACTTATTCGCCATCATGACTATGACCAGTGTTTCCAGTCCGTTCAGTTGTTGCAGTGGAATAGTCAGGTTAAATTTAATGTGACCGTTTATCGCAATCTGCCGACCACTCGTGATTCAATCATGACTTCGTGATAAAAGATTGAGTGTGAGGTTGTAACGCCGAAGCGGTAAAAATTTTAATTTTTGCCGCTGAGGGGTTGACCAAGCGAAGCGCGGTAGGTTTTCTGCTTAGGAGTTTAATCATGTTTCAGACTTTTATTTCTCGCCATAATTCAAACTTTTTTTCTGATAAGCTGGTTGCCACTTCTGTTACTCCAGCTTCTTTAGCACCTGTTTTACAGACACCTAAAGCTACATCGTCAACGTTATATTTTGATAGTTTGACGGTTAATGCTGGTAATGGTGGTTTTCTTCATTGCATTCAGATGGATACATCTGTCAACGCCGCTAATCAGGTTGTTTCTGTTGGTGCTGATATTGCTTTTGATGCCGACCCTAAATTTTTTGCCTGTTTGGTTCGTTTTGAGTCTGCTTCGGTTCCGACTACTCTCCCGACTGCATATGATGTTTATCCTTTGGATGGTCGCCATGATGGTGGTTATTATACCGTCAAGGACTGTGTGACTATTGACGTCCTTCCCCGTACGCCGGGCAATAATGTTTATGTTGGTTTCATGGTTTGGTCTAACTTTACCGCTACTAAATGCCGCGGATTGGTTTCGCTGAATCAGGTTATCAAAGAGATTATTTGTCTCCAGCCACTTAAGTGAGGTGATTTATGTTTGGTGCTATTGCTGGCGGTATTGCTTCTGCTCTTGCTGGCGGCGCCATGTCTAAATTGTTTGGAGGCGGTCAAAAAGCCGCCTCCGGTGGCATTCAAGGTGATGTGCTTGCTACCGATAACAATACTGTAGGCATGGGTGATGCTGGTATTAAATCTGCC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CGCACAAAATGAGATGCTTGCTTATCAACAGAAGGAGTCTACTGCTCGCGTTGCGTCTATTATGGAAAACACCAATCTTTCCAAGCAACAGCAGGTTTCCG</t>
  </si>
  <si>
    <t>CCAATCTTTCCAAGCAACAGCAGGTTTCCGAGATTATGCGCCAGATGCTTACTCAAGCTCAAACGGCTGGTCAGTATTTTACCAATGACCAAATCAAAGAAATGACTCGCAAGGTCAGTGCTGAAGTTGACTTGGTTCATCAACAGACGCAGAATCAGCGGTATGGTTCTTCTCATATTGGTGCTACTGCAAAGGATATTTCTAATGTCGTCACTGATGCTGCTTCTGGTGTGGTTGATATTTTTCATGGTATTGATAAAGCTGTTGCCGATACTTGGAACAATTTCTGGAAAGACGGTAAAGCTGATGGTATTGGCTCTAATTTGTCTAGGAAGTAACTGTTAAGATTGACACCTTTCTAATTGTGTGATTTCATGCCTCCAAACTTTGGAGGCTTTTTTATGGTTCGTTCTTATTACCCTTCTGAATGTCACGCTGATTATTTTGAT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TCAGGCTCATGCTGATGGTTGGTTTATCGTTTTTGACACTCTCACGTTGGCTGACGACCGATTAGAGGCGTTTTATGATAATCCCAATGCTTTGCGTGACTATTTTCGTGATATTGGTCGTATGGTTCTTGCTGCCGAGGGTCGCAAGGCTAATGATTCACACGCCGACTGCTATCAGTATTTTTGTGTGCCTGAGTATGGTACAGCTAATGGCCGTCTTCATTTCCATGCGGTGCACTTTATGCGGACACTTCCTACAGGTAGCGTTGACCCTAATTTTGGTCGTCGGGTACGCAATCGCCGCCAGTTAAATAGCTTGCAAAATATGTGGCCTTATGGTTACAGTATGCCCATCGCAGTTCGCTACACGCAGGACGCTTTTTCACGTTCTGGTTGGTTGTGGCCTGTTGATGCTAAAGGTGAGCCGCTTAAAGCTACCAGTTATATGGCTGTTGGTTTCTATGTGGCTAAATACGTTAACAAAAAGTCAGATATGGACCTTGCTGCTAAAGGTCTAGGAGCTAAAGAATGGAACAATTCACTAAAAACCAAGCTGTCGCTACTTCCCAAGAAGCTGTTCAGAATCAGAATGAGCCGCAACTTCGGGATGAAAATGCTCACAATGACAAATCTGTCCATGGAATGCTTAATCCAACTTACCAAGCTGGGTTACGACGCGACGCCGTTCAACCAGATATTGATGCAGAACGCAAAAAGAGAGATGAGATTGAGGCTGGGAAAAGTTACTGTAGCCGACGTTTTGGCGGCGCAACCTGTGACGACAAATCTGCTCAAATTTATGCGCGCTTCGATAAAAATGATTGGCGTATCCAACCTGCAGAGTTTTATCGCTTCCATGACGCAGAAGTTAACACTTTCGGATATTTCTGATGAGTCGAAAAATTATCTTGATAAAGCAGGAATTACTACTGCTTGTTTACGAATTAAATCGAAGTGGACTGCTGGCGGAAAATGAGAAAATTCGACCTATCCTTGCGCAGCTCGAGAAGCTCTTACTTTGCGACTTTTCGCCATCAGCTCGCGACAATTTTGAAAAGGATCGTGACGAAGTTGTACATCCGGTTGATGATTGATATCTGGAAGGAATTCTGGCGATGGCGTCAGGATGATGTTACTCCGGCTATTGAGTTCAACAAGACCTGGGCAGATAACAGAGCTGAGAAACTTAAGGCCGAAGAACTTGAGTTTAAACGTCTTTGGTCTGAGGAAGAAAAATGATTACTAAGTTCTACTCTGTTTACGACAAAGTATCTAAAATTTATCGTCCGCCTTTCGTTGGTCGTAACGATGGTGAAGCTACTCGTTCTTTTGAGGCTATTTGTAATGATGAGCGTAGCGATATTGGTCGTTACCCTGAAGACTTTACCTTGTTCTGCATCGGTTCTTTCGACGATGAAACCGGTCGTTGTGTTGCTTATGATGAAATTACTTTTGTTACTGATGTTATGTCGCTTATTCAACGTGTTCCTCAGTCTTCTAGAGGCTCTTGGCAAACTTGGGAAAGTTTTATTGCTTCTGAAGGTACATCTCGCACTGTACAATCAGCCTGAATTTACGGAAAACATTATTAATGGCGTCGAGCGTCCGGTTAAGGCCGCTGAATTGTTCGCGTTTACCTTGCGTGTTCGC</t>
  </si>
  <si>
    <t>GAATTGTTCGCGTTTACCTTGCGTGTTCGC</t>
  </si>
  <si>
    <t>CCAATCTTTCCAAGCAACAGCAGGTTTCCG</t>
  </si>
  <si>
    <t>GTATGGCAACTTGCCGCCGCGTGAAATTTCTATGAAGGATGTTTTCCGTTCCGGCGATGCTTCTAAGAAGTTTAAGATTGCCGAGGGTCAATGGTATCGTTATGCACCTTCTTATGTTTCTCCTGCATATCACCTTCTTGAAGGCTTCCCATTTATTCAGGAACCGCCTTCTGGTGATTTGCAAGAACGTGTGCTTATTCGCCATCATGACTATGACCAGTGTTTCCAGTCCGTTCAGTTGTTGCAGTGGAATAGCCAGGTGAAATTTAATGTGACCGTTTATCGCAATCTGCCGACCACTCGCGATTCAATCATGACTTCGTGATAAAAGATTGAGTGTGAGGTTATAACGCCGAAGCGGTAAAAATTTTAATTTTTGCCGCTGAGGGGTTGACCAAGCGAAGCGCGGTAGGTTTTCTGCTTAGGAGTTTAATCATGTTTCAGACCTTTATTTCTCGCCATAATTCAAACTTTTTTTCTGATAAGCTGGTTGCCACTTCTGTTACTCCAGCTTCTTTAGCACCTGTTTTACAGACACCTAAAGCTACATCGTCAACGTTATTTTTTGATAGTTTGACGATTAATGCTGGTAATGGTGGTTTTCTCCATTGCATTCAGATGGATACATCTGTCAATGCCGCTAATCAGGTTGTTTCTGTTGGTGCTGATATTGCTTTTGATGCCGACCCTAAATTTTTTGCCTGTTTGGTTCGTTTTGAGTCTGCTTCGGTTCCGACTACCCTCCCGACTGCCTATGATGTTTATCCTTTGGATGGTCGCCATGATGGCGGTTATTATACTGTTAAGGATTGCGTGACTATTGACGTCCTTCCCCGTACGCCGGGCAATAATGTTTATGTTGGTTTCATGGTTTGGTCTAACTTTACCGCTACTAAATGCCGCGGATTGGTTTCGCTGAATCAGGTTATCAAAGAAATTATTTGTCTTCAGCCGCTTAAGTGAGGTGATTTATGTTTGGTGCTATTGCTGGCGGTATTGCTTCCGCTCTTGCTGGTGGCGCCATGTCTAAATTGTTTGGAGGCGGTCAAAAAGCCGCCTCCGGTGGCATTCAAGGTGATGTGCTTGCTACCGATAACAATACTGTAGGCATGGGTGATGCTGGTATTAAATCTGCCATTCAAGGCTCTAATGTTCCC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GTGATGAAATGCTTGCTCATATTGCTGAAGAGTCTCAAAAAGCTGCTCAATATGCTAATCATGATCACCGTCTTCAACGTGAGATGCTTCAAAACGAGATGGACTTTCGTGCCAATATTGATGAAAAGAAAGTTACTGGTCGTCGTTATGCTGAATTTGATAAACGTGCTTCTGAAGCTAAGATTAAATTTTCTTCTTATGCTGCTGATGGTTCTTTCTCTGATGTTTATGGGGCTATTGTTAATGCTAAGACTGCTTTATCTCATAAGGAAATTTTTAAAGACCGTTCTGATATTAAATATGGTGCTGGTACTCGTGCTTTTGGTAATATCGTCAAAGATGCTTCTGCTTTTTTCGGTTCTGCTAGTAATATTGTTAGTTCTGTTCGTAATGCTCACGGTAAAGGTATTTCTTCTGGTCGTTCTCAGTCTGATACTTGGAGAAATATTAAAAAATAACTTCTTGAGGTTTATATATGGCTAATGTTCGTCATGATGTTGTTGAACCTGTTTTCTCTGAAGCTGCTCTTATTCGTTCTAAGCCTTTTCGTGCTGCTTATGATGATGAAGGTCGCATTATTCTTGAAAAGAAAGCTGAAGTTTCTATTTATGGTGAAATTCAACTTCCACCTAATAATTACGCTATTGCTGATTCTTTTCAGGTTTCAGCTGATTTTGTTGACCATGGTTATCTTTCTTTAGTTAATCCTAAGGTTATCGAATTTAGTGATGGTATTGTTGATATTGTTAAGAAAGGTCATCTTGTTGATATTGAATTCGAGGTTTCTCTTGAATCTATTAAGCGTGGCTCTGTTTTTTATAAGGTTGATAAGTTTATTTTTGATAAGTTGATTGCTGATAAGGATTTCTTTGAACTCGACAATGGTTCTTGGATTTCTTGGTTTGATGTTAATGATTTAGGTGGTTATTCTGTTATCTCTTCGAAGGATTGCCCTGTTGATATTCCTGAAGGTTCTTGGACTAATAAATTTCGTATTTTTTCTACTTCTGGTACTACTTTAGATGCTGGTTGTGTTATTTCTGAGGCTGATTTATTGCGTCTTACTGATAATGGTGATTTTTTTAATATCTCTACTTTTTATCCTGTTCGTTATGTTAATAATACAACCTTACCTTTAAATACTGTTTCTGCTTATGCTTCTTCTAATACTGGTGATGTTAAAGCTTCTGTTTCTCCTTCTTATGATAATGTTACCCCTGTTTATGATACGGCTTCTTCTGCTTTGTTTACTCCTACTTCTGGTTCTTCTGGTTCTATTATTACTGGTGGTTCTACTACTACTGTTCCTACTATTACTTTTGCTTCTGGTGCTGGTGGCGGTATTCTTTTTGAGAATAATAACGGTGTTTTACAGAAAGCAGATGCTATTGTTGATTTGCGTCAGGCTTCTGCTGCTACTGTTAATGAGCTTCGTCAGTCTTTCCAACTTCAGCGTCTTTATGAGCGTGACGC</t>
  </si>
  <si>
    <t>CCAACTTCAGCGTCTTTATGAGCGTGACGCTCGTGGCGGTACTCGTTATACTGAGATTATTCGTGCTCATTTTGGCGTTATTTCTCCTGACGCTCGACTTCAGCGTCCTGAGTATCTTGGTGGTGGTTCTTCACCTGTTAATATTTCTCCTATTCCTCAGACTTCTGGCACTGGCACCACTGGCGGTTATACTCCGACTCCTCAGGGTGACTTGGCTGCCATTGGTACTATTGTTGCTAATAATCATGGCTTTACTCAGTCTTTTGTTGAGCATGGTTATGTTATTGGTGTTGTTTCTGTCCGCGCTGATTTGACTTATCAGCAAGGTCTTCGCCGTCACTGGTCTCGTGCTACTCGCTATGATTATTATTTCCCTGCTTTTGCTATGCTTGGTGAACAAGCTGTTTTAAATAAGGAAATTTATGTTACTGGTAATACCACTCAAGACAACGGTGTTTTTGGTTATCAAGAGCGTTGGGCTGAGTACCGTTATAACCCCTCGGAGATTACCGGTTTATTTCGTTCTACTGCTGCGGGTACTATTGACCCGTGGCATTATGCGCAAAAATTCACTTCTTTGCCTACTTTGAACTCAACTTTTATTGAGGAGACTCCTCCTCTTTCTCGAAATTTGGCTGTTGGCGCTGGTGCTAATGGTCAGCAATTACTTTTGGATGCTTTTTTTGATAGAGTTTTATCGCTTCCATGACGCAGAAGTTAACACTTTCGGATATTTCTGATGAGTCGAAAAATTATCTTGATAAAGCAGGAATTACTACTGCTTGTTTACGAATTAAATCGAAGTGGACTGCTGGCGGAAAATGAGAAAATTCGACCTATCCTTGCGCAACTCGAGAAGCTCTTACTTTGCGACCTTTCGCCATCAACTAACGATTCTGTCAAAAACTGACGCGTTGGATGAGGAGAAGTGGCTTAATATGCTTGGCACGTTCGTTAAGGACTGGTTTAGATATGAGTCACATTTTGTTCACGGTAGAGATTCTCTTGTTGACATTTTAAAAGAGCGTGGATTACTATCTGAGTCCGATGCTGTTCAACCATTAATAGGTAAAAAATCATGAGTCAAGTTACTGAACAATCCGTACGTTTCCAGACCGCTTTGGCCTCCATTAAGCTGATTCAGGCTTCTGCCGTTTTGGATTTAACCGAAGATGATTTCGATTTTCTGACGAGTAACAAAGTTTGGATTGCTACTGACCGCTCTCGTGCTCGTCGCTGCGTAGAGGCTTGCGTTTATGGTACGCTGGACTTTGTGGGATACCCTCGCTTTCCTGCTCCTGTTGAGTTTATTGCTGCCGTCATTGCTTATTATGTTCATCCCGTCAACATTCAAACGGCCTGCCTCATCATGGAAGGCGCTGAGTTTACGGAAAACATTATTAATGGCGTCGAGCGTCCGGTTAAGGCCGCTGAATTGTTCGCGTTTACCTTGCGTGTACGCGCAGGAAACACTGACGTTCTTACTGACGCAGAAGAAAACGTGCGTCAAAAATTACGTGCAGAAGGAGTGATGTAATGTCTAAAGGTAAAAAACGTTCTGGCGCTCGCCCTGGTCGTCCGCAGCCGTTGCGAGGTACTAAAGGCAAGCGTAAAGGCGCTCGTCTTTGGTATGTAGGTGGTCAACAATTTTAATTGCAGGGGCTTCGGCCCCTTACTTGAGGATAAATTATGTCTAATGTTCAAACTGGCGCCGAGCGTATGCCGCATGACCTTTCTCATCTTGGCTTCCTTGCTGGTCAGATTGGTCGTCTTATTACCATTTCAACTACTCCGGTTATCGCTGGCGACTCCTTCGAGATGGACGCCGTTGGCGCTCTCCGTCTTTCTCCATTGCGTCGTGGCCTTGCTATTGACTCTACTGTAGACATTTTTACTTTTTATGTCCCTCATCGTCATGTTTATGGTGAACAGTGGATTAAGTTTATGAAGGATGGCGTTAATGCCACTCCGCTCCCGACTGTTAACACTACTGGTTATATTGACCATGCCGCTTTTCTTGGCACGATTAACCCTGATACCAATAAAATCCCTAAGCATTTGTTTCAGGGTTATTTGAATATCTATAACAACTATTTTAAAGCGCCGTGGATGCCTGACCGCACTGAGGCTAACCCTAATGAGCTTAATCAAGATGATGCCCGTTATGGTTTCCGTTGCTGCCATCTCAAAAACATTTGGACTGCTCCGCTTCCTCCTGAGACTGAGCTTTCTCGCCAAATGACGACTTCTACCACGTCTATTGACATTATGGGCCTGCAGGCTGCTTATGCTAATTTGCATACTGACCAAGAACGTGATTACTTCATGCAGCGTTACCGTGATGTTATTTCTTCATTTGGAGGTAAAACCTCTTATGACGCTGACAACCGTCCTTTACTTGTCATGCGCTCTAATTTCTGGGCATCTGGCTATGATGTTGATGGAACTGACCAAACGTCGTTAGGCCAGTTTTCTGGTCGTGTTCAACAGACCTATAAACATTCTGTGCCGCGTTTCTTTGTTCCTGAGCACGGCACTATGTTTACTCTCGCGCTGGTTCGTTTCCCGCCTACGGCGACTAAAGAGATTCAGTACCTTAATGCTAAAGGTGCTTTGACTTATACCGATATTGCTGGCGACCCTGCTTTGTATGGCAACTTGCCGCCGCGTGAAATTTC</t>
  </si>
  <si>
    <t>CCAACTTCAGCGTCTTTATGAGCGTGACGC</t>
  </si>
  <si>
    <t>GTATGGCAACTTGCCGCCGCGTGAAATTTCTATGAAGGATGTTTTCCGTTCTGGTGATTCGTCTAAGAAGTTTAAGATTGCTGAGGGTCAGTGGTATCGTTATGCGCCTTCGTATGTTTCTCCTGTTTATCACCTTCTTGAAGGCTTCCCATTCATTCAGGAACCGCCTTCTGGTGATTTGCAAGAACGCGTACTTATTCGCCATCATGACTATGACCAGTGTTTCCAGTCCGTTCAGTTGTTGCAGTGGAATAGTCAGGTTAAATTTAATGTGACCGTTTATCGCAATCTGCCGACCACTCGCGATTCAATCATGACTTCGTGATAAAAGATTGAGTGTGAGGTTATAACGCCGAAGCGGTAAAAATTTTAATTTTTGCCGCTGAGGGGTTGACCAAGCGAAGCGCGGTAGGTTTTCTGCTTAGGAGTTTAATCATGTTTCAGACCTTTATTTCTCGCCATAATTCAAACTTTTTTTCTGATAAGCTGGTTGCCACTTCTGTTACTCCAGCTTCTTTAGCACCTGTTTTACAGACACCTAAAGCTATAAGGGGTGTTTTTGATTTTGTGGATAAAGTTGTTAATCCATCAGATTTATTTAATTCTGCTGCTGCCCAGGCAAATGCTAATCGTGGTGATTTTGTTTCTTCTGTTGGTTCTGGTGGTGCTTCTGGTGCTGGTGTTGCTGCTGCTTTGGCTAATCTTGGTACTGGTGCTGCTTCTGCTATGTCTGCTGGCGCTAATATTGCTAATACTCAACAAGCTAATGCGACTACTACCAGCAATACTCGCGATCAGAACGCTTATCAGAAATATCAAAATGCTTTGCGTGATGATACGAAGTTGCAGAATATTCTTGCTGATGCTGCTTATAGCGGAACATCTGCCCGTCAGCTTGCTGCTCAAATTAATAAAGCAGCTGCTGATATTAATTTTATTGCTGCTCAGGCTGATGCTTCTAAGGCTGAGCAGGGTTTAAAGATGGCTTCGCTTAATGATGCAATCGAGCGTCTTAATTCTGCTGTTGCTTTAAATAAGACTGAGTCTGAAAAGGCTGCTACTGAGTTGTATCGTGTTATTGGTGCTGGTTCTGGTGTTGCTGGCGCTGCTTCTGGTTATATTGGTAATAAACTTGGTAACTATGGTTCTGGTGCTTCGTCTGCTAAGAGTGTTATTCAAGGCGGCAATGCTTTAGCTCATTCTGTTGGCAATATTATTGATAAGGCTATGCCAAGTAAGACTTCTAAAATTGGTACTGATGCTTATGATTTCATTCTTAAGAAAGGAAAGAAATGACTATGTTTATCCGTACTCCGTATAACTATGATGTTGATGAAGCTTCTTTGGAAGCTGGTTTGAAGTGTGAAGATGAGTCTTTGACTCAGCAGCAATTTAAAGAAGAATCTGACATTAACACTATTGTTGATCGTTTTATGAAGACTGGCCATTTACCTGATCCAGTTTCTATGCCTCAATATGTTGATTATGAGGGTGTTTTTGATTTTCAATCTGCTATGAACGTTGTTCGTCGGGCTGATGAGAACTTTATGCGTATGGACGCTAAAGTTCGCGCTCGTTTTAATAACAGCCCCCAAGAGTTCCTTGAGTTTTTCGCCAATCCTGACAATACTGAAGAGGCGATTCGCTTGGGATTGGCTATTCCTCAAGGTGCTACTGATACTAATGTTGCTGGTGATACGATTGCTACTACAGAGGGAGCTGGGTCAGAGTCTTCCGTTTCTGTTGCAAAATCTTCTTCGAAAAAATCTTCTGTTTCTTCTGGTTCTGATGCTTCTTCCGCTCAAGCTGAATAGCTATTCATTGTTCAATTGAACGCCACTTGCTGAGGTGGATTTAGTTCATCAGCAAACGCAGAATCAGCGGTATGGTTCTTCTCATATTGGCGCTACTGCAAAGGATATTTCTAATGTCGTCACTGATGCTGCTTCTGGTGTGGTTGATATTTTTCGTGGTTTAGATAAAGCTGTTGCCGATACTTGGAATAATTTCTGGAAAGACGGTAAAGCTGATGGTATTGGCTCTAATTTGTCTAGGAAGTAACCGTCAGGATTGACACCTTTCTAATTGTGTGATTTCATGCCTCCAAACTTTGGAGGC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TCAGGCTCATGCTGATGG</t>
  </si>
  <si>
    <t>GAATGCAATGCGTCAGGCTCATGCTGATGGTTGGTTTATCGTTTTTGACACTCTCACGTTGGCTGACGACCGATTAGAGGCGTTTTATGATAATCCCAATGCTTTGCGTGACTATTTTCGTGATATTGGTCGTATGGTTCTTGCTGCCGAGGGTCGCAAGGCTAATGATTCACACGCCGACTGCTATCAGTATTTTTGTGTGCCTGAGTATGGTACAGCTAATGGCCGTCTTCATTTCCATGCGGTGCAT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GTGCTTAATCCAACTTACCAAGCTGGGTTACGACGCGACGCCGTTCAACCAGATATTGAAGCAGAACGCAAAAAGAGAGATGAGATTGAGGCTGGGAAAAGTTACTGTAGCCGACGTTTTGGCGGCGCAACCTGTGACGACAAATCTGCTCAAATTTATGCGCGCTTCGATAAAAATGATTGGCGTATCCAACCTGCA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TTAATAGGTAAAAAATCATGAGTCAAGTTACTGAACAATCCGTACGTTTCCAGACCGCTTTGGCCTCTATTAAGCTCATTCAGGCTTCTGCCGTTTTGGATTTAACCGAAGATGATTTCGATTTTCTGACGAGTAACAAAGTTTGGATTGCTACTGACCGCTCTCGTGCTCGTCGCTGCGTTGAGGCTTGCGTTTATGGTACGCTGGACTTTGTGGGATACCCTCGCTTTCCTGCTCCTGTTGAGTTTATTGCTGCCGTCATTGCTTATTATGTTCATCCCGTCAACATTCAAACGGCCTGTCTCATCATGGAAGGCGCTGAATTTACGGAAAACATTATTAATGGCGTCGAGCGTCCGGTTAAGGCCGCTGAATTGTTCGCGTTTACCTTGCGTGTACGCGCAGGAAACACTGACGTTCTTACTGACGCAGAAGAGAACGTCCGCCAAAAATTACGTGCAGAAGGAGTGATGTAATGTCTAAAGGTAAAAAACGTTCTGGCGCTCGCCCCGGTCGTCCGCAGCCGTTGCGAGGTACTAAAGGCAAGCGTAAAGGCGCTCGTCTTTGGTATGTAGGTGGTCAACAATTTTAATTGCAGGGGCTTCGGCCCCTTACTTGAGGATAAATTATGTCTAATATTCAAACTGGCGCCGAGCGTATGCCGCATGACCTTTCCCATCTTGGCTTCCTTGCTGGTCAGATTGGTCGTCTTATTACCATTTCAACTACTCCGGTTATCGCTGGCGACTCCTTCGAGATGGACGCCGTTGGCGCTCTCCGTCTTTCTCCATTGCGTCGTGGCCTTGCTATTGACTCTACCGTAGACATTTTTACTTTTTATGTCCCTCATCGTCATGTTTATGGTGAACAGTGGATTAAGTTTATGAAAGATGGCGTTAATGCCACTCCGCTTCCGACCGTTAACACTACTGGTTATATTGACCATGCCGCTTTTCTTGGCACAATTAACCCTGATACCAATAAAATCCCTAAGCATTTGTTTCAGGGTTATTTGAATATCTATAACAACTATTTTAAAGCGCCGTGGATGCCTGACCGTACCGAGGCTAACCCTAATGAGCTTAATCAAGATGATGCCCGTTATGGTTTCCGTTGCTGCCATCTCAAAAACATTTGGACTGCTCCGCTTCCTCCTGAGACTGAGCTTTCTCGCCAAATGACGACTTCTACCACGTCTATTGATATTATGGGTCTGCAA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CGCTAAAGGTGCTTTGACTTATACCGATATTGCTGGCGACCCTGCTTTGTATGGCAACTTGCCGCCGCGTGAAATTTC</t>
  </si>
  <si>
    <t>GAATGCAATGCGTCAGGCTCATGCTGATGG</t>
  </si>
  <si>
    <t>CAACGCCGCTAATCAGGTTGTTTCTGTTGGTGCTGATATTGCTTTTGATGCCGACCCTAAATTTTTTGCCTGTTTGGTTCGTTTTGAGTCTGCTTCGGTTCCGACTACTCTCCCGACTACCTATGATGTTTATCCTTTGGATGGTCGCCATGATGGCGGTTATTATACCGTCAAGGATTGTGTGACTATTGACGTCCTTCCCCGTACGCCGGGCAATAATGTTTATGTTGGTTTCATGGTTTGGTCTAACTTTACCGCTACTAAATGCCGCGGATTGGTTTCGCTGAATCAGGTTATCAAAGAAATTATTTGTCTCCAGCCACTTAAGTGAGGTGATTTATGTTTGGTGCTATTGCTGGCGGTATTGCTTCTGCTCTTGCTGGCGGCGCCATGTCTAAATTGTTTGGAGGTGGTCAAAAAGCCGCCTCCGGTGGCATTCAAGGTGATGTGCTTGCTACCGATAACAATACTGTAGGCATGGGTGATGCTGGTATTAAATCTGCTATTCAAGGCTCTAATGTTCCTAACCCTGATGAGGCCGCACCTAATTTTGTTTCTGGTGCTATGGCTAAAGCC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AATGCTTACTCAAGCTCAAACGGCTGGTCAGTATTTTACCAATGACCAAATCAAAGAAATGACTCGCAAGGTTAGTGCTGAGGTTGACTTAGTTCATCAGCAAACGCAGAATCAGCGGTATGGCTCTTCTCATATTGGCGCTACTGCAAAGGCTGTTTCTTCTGCTGTTACTGGTGCTGCTTCTGGTGTGGTTGATATTTTTCATGGTATTGATAAAGCTGTTGCCGATACTTGGAACAATTTCTGGAAAGACGGTAAAGCTGATGGTATTGGCTCTAATTTGTCTAGGAAGTAACCGTCAGGATTGACACCTTTCTAATTGTATGATTTCATGCCTCCAAATCTTGGAGGC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TGATGGTTGGTTTATCGTTTTTGACACTCTCACGTTGGCTGACGACCGATTAGAGGCGTTTTATGATAATCCCAATGCTTTGCGTGACTATTTTCGTGATATTGGTCGTATGGTTCTTGCTGCCGAGGGTCGCAAGGCTAATGATTCACACGCCGACTGCTATCAGTATTTTTGTGTGCCTGAGTATGGTACAGCTAATGGCCGTCTTCATTTCCATGCGGTGCACTTTATGCGGACACTTCCTACAGGTAGCGTTGACCCTAAC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GCAGAATGAGCCGCAACTTCGGGATGAAAATGCTCACAATGACAAATCTGTCCATGGAATGCTTAATCCAACTTACCAAGCTGGGTTACGACGCGACGCCGTTCAACCAGATATTGATGCAGACCGCAAAAAGAGAGATGAGATTGAGGCTGGCAAAAGTTACTGTAGCCGACGTTTTGGCGGCGCAACCTGTGACGACAAACCTGCTCAAATTTATGCGCGC</t>
  </si>
  <si>
    <t>GACGACAAACCTGCTCAAATTTATGCGCGCTTCGATAAAAATGATTGGCGTATCCAACCTGCAGAGTACGTGATGCCGCTGAAAAAGCGGCTCGTCTCTTTGGTCAAATGGAAACAGAAACCGCCATGAATAACGCAGCTATGCGGTCAGCGACCGCACAAAACCAAATGGACTTTCAAGAGCGTATGCGTACTCTGAAAAACAAATACGCGTTACCTACTCAACAAGGATCAGCGGAGCACGTGCAATCCATGGCGTCGTCTCCGACGAAGCGTAATGAGAAAATTCGACCTATCCTTGCGCAGCTCGAGAAGCTCTCACTTTGCGACCTTTCGCCATCAACTAACGATTCTGTCTAGAATCGGTGCGTCGGGCGATTCTGATGAGCGGAAGTGGCTTAATATGCTTGGCACGTTCGTCAAGGACTGGTTTAGATATGAGTCACATTTTGTTCACGGTAGAGATTCTCTTGTTGACATTTTAAAAGAGCGTGGATTACTATCTGAGTCCGATGCTGTTCAACCATTAATAGGTAAAAAATCATGAGTCAAGTTACTGAACAATCTGTACGTTTCCAGACCGCTTTGGCCTCTATTAAGCTGATTCAGGCTTCTGCCGTTTTGGATTTAACCGAAGATGATTTCGATTTTCTGACGAGTAACAAAGTTTGGATTGCTACTGACCGCTCTCGTGCTCGTCGCTGCGTTGAGGCTTGCGTTTATGGTACGTTGGACTTTGTGGGATACCCTCGCTTTCCTGCTCCTGTTGAGTTTATTGCTGCCGTCATTGCTTATTATGTTCATCCCGTCAACATTCAAACGGCCTGTCTCATCATGGAAGGCGCTGAGTTTACGGAAAACATTATTAATGGCGTCGAGCGTCCGGTTAAGGCCGCTGAACTGTTCGCGTTTACCTTGCGTGTACGCGCAGGAAACACTGACGTTCTTACTGACGCAGAAGAGAACGTGCGCCAAAAATTACGTGCAGAAGGAGTGATGTAATGTCTAAAGGTAAAAAACGTTCTGGCGCTCGCCCCGGTCGTCCGCAGCCGTTGCGAGGTACTAAAGGCAAGCGTAAAGGCGCTCGTCTTTGGTATGTAGGTGGTCAACAATTTTAATTGCAGGGGCTTCGGCCCCTTACTTGAGGATAAATTATGTCTAATGTTCAAACTGGCGCCGAGCGTATGCCGCATGACCTTTCCCATCTTGGCTTCCTTGCTGGTCAGATTGGTCGTCTTATTACCATTTCAACTACTCCGGTTATCGCTGGTGACTCCTTCGAGATGGACGCCGTTGGCGCTCTCCGTCTTTCTCCATTGCGTCGTGGCCTTGCTATTGACTCTACTGTAGACATTTTTACTTTTTATGTCCCTCATCGTCATGTTTATGGTGAACAGTGGATTAAGTTCATGAAGGATGGCGTTAATGCCACTCCGCTTCCGACCGTTAACACTACTGGTTATATTGACCATGCCGCTTTTCTTGGCACAATTAACCCTGATACCAATAAAATCCCTAAGCATTTGTTTCAGGGTTATTTGAATATCTATAACAACTATTTTAAAGCGCCGTGGATGCCTGACCGTACTGAGGCTAACCCTAATGAGCTTAATCAAGATGATGCCCGTTATGGTTTCCGTTGCTGCCATCTCAAAAACATTTGGACTGCTCCGCTTCCTCCTGAGACTGAGCTTTCTCGCCAAATGACGACTTCTACCACATCTATTGACATTATGGGTCTGCAG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TGCTAAAGGTGCTTTGACTTATACCGATATTGCTGGCGACCCTGTTTTGTATGGCAACTTGCCGCCGCGTGAAATTTCTATGAAGGATGTTTTCCGTTCTGGTGATTCGTCTAAGAAGTTTAAGATTGCTGAGGGTCAGTGGTATCGTTATGCGCCTTCTTATGTTTCTCCTGCATATCACCTTCTTGAAGGCTTCCCATTTATTCAGGAACCGCCTTCCGGTGATTTGCAAGAACGCGTACTTATTCGCCATCATGACTATGACCAGTGTTTCCAGTCTGTTCAGTTGTTGCAGTGGAATAGCCAGGTGAAATTTAATGTGACCGTTTATCGCAATCTGCCGACCACTCGCGATTCAATCATGACTTCGTGATAAAAGATTGAGTGTGAGGTTGTAACGCCGAAGCGGTAAAAATTTTAATTTTTGCCGCTGAGGGGTTGACCAAGCGAAGCGCGGTAGGTTTTCTGCTTAGGAGTTTAATCATGTTTCAGACTTTTATTTCTCGCCATAATTCAAACTTTTTTTCTGATAAGCTGGTTGCCAGTTCTGTTACTCCAGCCTCTTTAGCACCTGTTTTACAGACACCTAAAGCTACATCGTCAACGTTATATTTTGATAGTTTGACGGTTAATGCTGGTAATGGTGGTTTTCTTCATTGCATTCAGATGGATACATCTGTCAACGCCGCTAATCAGGTTGTTTCTGTTGG</t>
  </si>
  <si>
    <t>GACGACAAACCTGCTCAAATTTATGCGCGC</t>
  </si>
  <si>
    <t>CAACGCCGCTAATCAGGTTGTTTCTGTTGG</t>
  </si>
  <si>
    <t>GTATGGCAACTTGCCGCCGCGTGAAATTTCTATGAAGGATGTTTTCCGTTCTGGTGATTCGTCTAAGAAGTTTAAGATTGCTGAGGGTCAGTGGTATCGTTATGCGCCTTCGTATGTTTCTCCTGCTTATCACCTTCTTGAAGGCTTCCCATTCATTCAGGAACCGCCTTCTGGTGATTTGCAAGAACGCGTACTTATTCGCCACCATGAT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GCTACTTCTGTTACTCCAGCTTCTTTAGCACCTGTTTTACAGACACCTAAAGCTACATCGTCAACGTTATATTTTGATAGTTTGACGGTTAATGCTGGTAATGGTGGTTTTCTTCATTGCATTCAGATGGATACATCTGTCAACGCCGCTAATCAGGTTGTTTCTGTTGGTGCTGATATTGCTTTTGATGCCGACCCTAAATTTTTTGCCTGTTTGGTTCGTTTTGAGTCTACTTCGGTTCCGACTACCCTCCCGACTGCCTATGATGTTTATCCTTTGGATGGTCGCCATGATGGTGGTTATTATACCGTTAAGGATTGCGTGACTATTGACGTCCTTCCCCGTACGCCGGGCAATAATGTTTATGTTGGTTTCATGGTTTGGTCTAACTTTACCGCTACTAAATGCCGCGGATTGGTTTCGCTGAATCAGGTTATTAAAGAAATTATTTGTCTCCAGCCACTTAAGTGAGGTGATTTATGTTTGGTGCTATTGCTGGCGGTATTGCTTCTGCTCTTGCTGGCGGCGCCATGTCTAAATTGTTTGGAGGCGGTCAAAAAGCCGCCTCCGGTGGCATTCAAGGTGATGTGCTTGCTACCGATAACAATACTGTAGGCATGGGTGATGCTGGTATTAAATCTGCCATTCAAGGCTCTAATGTTCCTAACCCTGATGAGGCCGCACCTAATTTTGTTTCTGGTGCTATGGCTAAAGCTGGTAAAGGACATCTTGAAGGTACGTTGCAG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ACAAGCTCAAACGGCTGGTCAGTATTTTACCAATGACCAAATCAAAGAAATGACTCGCAAGGTTAGTGCTGAGGTTGACTTAGTTCATCAGCAAACGCAGAATCAGCGGTATGGCTCTTCTCATATTGGCGCTACTGCAAAGGATATTTCTAATGTCGTCACTGATGCTGCTTCTGGTGTGGTTGATATTTTTTATGGTATTGATAAAGCTGTTGCCGATACTTGGAACAATTTCTGGAAAGACGGTAAAGCTGATGGTATTGGCTCTAATTTGTCTAGGAAGTAACCGTCAGGATTGACACCTTTCTAATTGTGTGATTTCATGCCTCCAAACTTTGGAGGC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ACAGGCTCATGCTGATGGTTGGTTTATCGTTTTTGACACTCTCACGTTGGCTGACGACCGATTAGAGGCGTTTTATGATAATCCCAATGCTTTGCGTGACTATTTTCGTGATATTGGTCGTATGGTTCTTGCTGCCGAGGGTCGCAAGGCTAATGATTCACACGCCGACTGCTATCAGTATTTTTGTGTGCCTGAGTATGGTACAGCTAATGGCCGTCTTCATTTCCATGCGGTG</t>
  </si>
  <si>
    <t>GCTAATGGCCGTCTTCATTTCCATGCGGTGCATTTTATGCGGACACTTCCTTCAGGTAGCGTTGACCCTAAC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ATGCTTAATCCAACTTACCAAGCTGGGTTACGACGCGACGCCGTTCAACCAGATATTGATGCAGACCGCAAAAAGAGAGATGAGATTGAGGCTGGGAAAAGTTACTGTAGCCGACGTTTTGGCGGCGCAACCTGTGACGACAAATCTGCTCAAATTTATGCGCGCTTCGATAAAAATGATTGGCGTATCCAACCTGCAGAGTATTACCGCGACGGTTTCAACGATTCCCCGGAAGAATTCGAGCAGAGTCTCGAAAACGAGGGAAAAAATGAGCAGAATCAACGAAAATTTACCGCCCGCTATGCTGATTCTGGCGGGGATGATGACACTGGCGTTGACGATTGTCAGCGTGTTTATGCTGATGCTCGCAAGGTCGCTATTGAGACGGATGCTGTTCTCGGTCATCATCGCCATGCTGGTAGCTATGGCTATGCTGGCGTGGATATTAGCGCTGTCGAAGCAGAATTTCAGAAAGCAGGAATTCTTGCAAAACGCAAGATTACCGGCATAAAGAGGTGCGTAAATGGCTCGTAGACGTCGGAAACTGAATAAAAAGAAAGATAAGAAAATTTTTAGACGAACTGCTGCGAAGTCTAAGAAAATTAACATTGACCCGACGATTTATCGTGGTGGTATTCGTTTATAATTTTTATTTGGAGGTTTTGTTATGCAGTATGGTGTTTATTCTATTCGTGATGCGCGTACGGGATTTTTGCCCCCTACGGTAGACCAGAACGATTCTTCTGCTATGCGTAACTTTGCTCATGCTTGTATGCAGAAGGAAAGTCTTTTGTTTTCCCACATTGAAGATTATTCCCTTTGTAAAATAGGCGAGTTTGACAACGAGACTGGCACGATATCGACGCAGCTTCCCGAAGTAATTTTAAATGGTACTTCTATTCAGAGAAAGGATGTGTAATCATGTCTAAAATGAAACGTTCTCAGGACAGACAGGTTTTCCGTCACACTGCTGTTAATTCCAAGCGTATCAATGTGAACCCTAAAATCTATCGTGGAGGTATCCGGATGTGAATGATAAGCGTGCTACCGTCAGTGTTCGGCTTAATCTCGATGCTGATTGCTATGAGCTGGCCGCTAAAGTAAAACGGTCTCTTGATGCCAAACTTGCGTTAATTGAAAAACGTCTCGCTCTTCCTGAAGGCGTTTCTGTTGAGGATATGGAGTTATATGTTGAAACTCATCTCGATGATTGTCTTGAGAAGGTTGCTAATCCTCCTGTTGATGAAAAAACGTATACGCTTCCTGTCGCTTATCTTAAAAATCAGCTTAAGGAGTTGAATAAAATATGAAAAAATTGCTTGTTTCTGTTCGTGGTATTCTTGATGATGTTGCTAAGGACTATGCTCAAGTCTACGCCATTAACCCTAACGACCGTTCCGAATGGAAACTTGCACGTGGTGAATTTACCATTTTGAATCCTGATGTTCCGCATTCTTACACCGAAAAACTGCGTATGTATTTTCATGAGCTTCCTCTTCCTGCTCCTGATAAGCTTTTTACTGCTCGTGCTTTTTGGCAATTGGTTACCCCTAAATGTATTCATTGGGCTGGTGCTGACTGCCAAACTTGTGAAGATTGTTTGCATCGTCGTCAGCGTAAGCCTGTTGAGTTTTCTTTCGTTTCTCCTGTTGAGCCTGGTAAAGTTTCTTTTTCTGGTCTTGCTTGCATTGTTAATGCTGATGATGATTATCGCGATAGAAAAGCGCTTGAGCGTAAGCTTTGCACTCTTCGTCTTGATGAAAATGGTTCTCTTGTTTTAGATAAGAATGGTAATCCTTGCCCTATTACTGATGGTTATGGAGCTTTTGGTGGTCCTGGTCCTGTTCAGCGTTGGCGTCGTATTATCGATGGCTTTGATGCTACTGGCCAGGTTGGTTTAAAGGAATATCCTGATGACTATTCTGTTTATGAATTTCGTAAAGGTGGTCGCATTTCTGGTTCTGTTCTTGCTGGTTATCCTGTTGTTAAAGGTTCGGTTAATGGCGATTTTTATGCTTCTGGTTTTGATGGTACAAATTATCAGACTAAGTTAATGCTTGAAGCTGGTCGATTAGGTGTCTTTTCTGCTCGTGTTCAACAGACCTATAAACATTCTGTGCCGCGTTTCTTTGTTCCTGAGCACGGCACTATGTTTACTCTTGCGCTTGTTCGTTTTCCGCCTACTGCGACTAAAGAGATTCAGTACCTTAACGCTAAAGGTGCTTTGACTTATACCGATATTGCTGGCGACCCTGCTTTGTATGGCAACTTGCCGCCGCGTGAAATTTC</t>
  </si>
  <si>
    <t>GCTAATGGCCGTCTTCATTTCCATGCGGTG</t>
  </si>
  <si>
    <t>GTATGGCAACTTGCCGCCGCGTGAAATTTCTATGAAGGATGTTTTCCGTTCTGGTGATGCTTCTAAGAAGTTTAAGATTGCCGAGGGTCAATGGTATCGTTATGCGCCTTCTTATGTTTCTCCTGCATATCACCTTCTTGAAGGCTTCCCATTTATTCAGGAACCGCCTTCTGGTGATTTGCAAGAACGCGTACTTATTCGCCACCATGAT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CTCACTTCTGTTACTCCAGCTTCTTCGGCACCTGTTTTACAGACACCTAAAGCTACATCGTCAACGTTATATTTTGATAGTTTGACGGTTAATGCTGGTAATGGTGGTTTTCTTCATTGCATTCAGATGGATACATCTGTCAACGCCGCTAATCAGGTTGTTTCTGTTGGTGCTGATATTGCTTTTGATGCCGACCCTAAATTTTTTGCTTGTTTGGTTCGCTTTGAGTCTGCTTCGGTTCCGACTACTCTCCCGACTGCCTATGATGTTTATCCTTTGGATGGTCGCCATGATGGTGGTTATTATACCGTCAAGGACTGTGTGACTATTGACGTCCTTCCCCGTACGCCGGGCAATAATGTTTATGTTGGTTTCATGGTTTGGTCTAACTTTACCGCTACTAAATGCCGCGGATTGGTTTCGCTGAATCAGGTTATCAAAGAAATTATTTGTCTCCAGCCACTTAAGTGAGGTGATTTATGTTTGGTGCTATTGCTGGCGGTATTGCTTCTGCTCTTGCTGGTGGCGCCATGTCTAAATTGTTTGGAGGCGGTCAAAAAGCCGCCTCCGGTGGCATTCAAGGTGATGTGCTTGCTACCGATAGCAATACTGTAGGCATGGGTGATGCTGGTATTAAATCTGCTATTCAAGGCTCTAATGTTCCTAACCCTGATGAGGCCGCACCTAATTTTGTTTCTGGTGCTATGGCTAAAGTTGGTAAAGGACTTCTTGAAGGTACGTTGCAAGCTGGCACTTCTGCCGTTTCTGATAAGTTGCTTGATTTGGTTGGACTTGGTGGCAAGTCTGCCGCTGATAAAGGAAAGGATACTCGTGATTATCTTGCTGCTGCATTTCCTGAGCTTAATGCTTGGGAGCGTGCTGGTGCTGGTGCTTCCTCTGCTGGTAAAGTTGACGCCGGATTTGAGAATCAAAAAGAGCTTACTAAAATGCAATTGGACAATCAGAAAGAGATTGCCGAGATGCAAAATGAGACTCAAAAAGAGATTGCTGGCATTCAGTCGGCGACTTCACGCCAGAATACGAAAGACCAGGTATATGCACAAAATGAGATGCTTGCTTATCAACAGAAGGAGTCTACTGCTCGCGTTGCGTCTATTATGGAAAACACCAATCTTTCCAAGCAACAGCAGGTTTCCGAGATTATGCGCCAAATGCTTACGCAAGCTCAAACGGCTGGTCAGTATTTTACCAATGACCAAATCAAAGAAATGACTCGCAAGGTTAGTGCTGAGGTTGACTTAGTTCATCAGCAAACGCAGAATCAGCGGTATGGTTCTTCTCATATTGGCGCTACTGCAAAGGATATTTCTAATGTCGTCACTGATGCTGCTTCTGGTGTGGTTGATATTTTTCATGGTATTGATAAAGCTGTTGCCGATACTTGGAACAATTTCTGGAAAGACGGTAAAGCTGATGGTATTGGCTCTAATTTGTCTAGGAAGTAACCGTCAGGATTGACACCTTTCTAATTGTGTGATTTCATGCCTCCAAATCTTGGAGGCTTTTTTATGGTTCGTTCTTATTACCCTTCTGAATGTCACGCTGATTATTTTGACTTTGAGCGTATCGAGGCTCTTAAACCTGCTATTGAGGCTTGTGGCATTTCTATTCTTTCTCAATCCCCAATGCTTGGCTTCCATAAGCAGATGGATAACCGCATCAAGCTCTTGGAAGAGATTCTGTCTTTTCGTATGCAGGGCGTTGAGTTCGATAATGGTGATATGTATGTTGACGGTCATAAGGCTGCTTCTGACGTTCGTGATGAGTTTGA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CGATGGTTGGTTTATCGTTTTTGACACTCTCACGTTGGCTGACGACCGATTAGAGGCGTTTTATGATAACCCCAATGCTTTGCGTGACTATTTTCGTGATATTGGTCGTATGGTTCTTGCTGCCGAGGGTCGCAAGGCTAATGACTCACACGCCGACTGCTATCAGTATTTTTGTGTGCCTGAGTATGGTACAGCTAATGGCCGTCTTCATTTCCATGCGGTGCATTTTATGCGGACACTTCCTAAAGGTAGCGTTGACCCTAATTTTGGTCGTCGGGTACGCAATCGCCGCCAGTTAAATAGCTTG</t>
  </si>
  <si>
    <t>GTACGCAATCGCCGCCAGTTAAATAGCTTGCAAAATACGTGGCCTTATGGTTACAGTATGCCCATCGCAGTTCGCTACACGCAGGACGCTTTTTCACGTTCTGGTTGGTTGTGGCCTGTTGATGCTAAAGGTGAGCCGCTTAAAGCTACCAGTTATATGGCTGTTGGTTTCTATGTGGCTAAATACGTTAACAAAAAGTCAGATATGGACCTTGCTGCTAAAGGTCTAGGAGCTAAAGAATGGAACAATTCACTAAAAACCAAGCTGTCGCTACTTCCCAAGAAGCTGTTCAGAATCAGAATGAGCCGCAACTTCGGGATGAAAATGCTCACAATGACCAATCTGTCCATGGAATGCTTAATCCAACTTACCAAGCTGGGTTACGACGCGACGCCGTTCAACCAGATATTGAAGCAGAACGCAAAAAGAGAGATGAGATTGAGGCTGGGAAAAGTTACTGTAGCCGACGTTTTGGCGGCGCAACCTGTGACGACAAATCTGCTCAAATTTATGCGCGCTTCGATAAAAATGATTGGCGTATCCAACCTGCAGAGTACTGATCACAAATCCTTGGCTTGATTTATGCGCTTTCTTTGTTCCTAAGCGACTTCTTTGGGATAACTTTCAGAAGTTTATGGGTGAACAACGTAATCCTGGTGATTCTATTGATTATCTTGTTCCTACCATTACTTCGCCTGTTGGCGGTTATGATTCTCATTCTCTTTTTGATTATCTTGGTTTGCCTACTAAAGGTCAGATTACAGGCTCTAATACTGTCACTCATAATGCTTTGCCTCTTCGTGCCTACAATCTTATCTATAACGAGTGGTTCAGAGACGAGAATTTACAAGATTCTGTTGTTGTTGATAAAGATGATGGTCCTGATGATCCTGCTGATTATGTTCTTTTACGGCGTGGTAAGCGTCACGATTATTTTACCTCTGCATTACCTTGGCCTCAGAAAGGCGATGCCGTTTCTTTACCTCTTGGTACTCAAGCACCTGTTACTATTACTGGTACTACTCAAACCGATGCGACCAAGTTTTCTGTTCGTAAGGATGGTAATGATAAGTTTTTGTTAACTTCTAATGGTGCTTCTAATGTTTGGGTTAAAAATGATGCTGATTTAGACTCATCTGTTTGGTCTGATCCTGCTTTAGAAGCTGATCTTTCCACTGCTACTGCTGCAACTATTAATCAGCTGCGTCAAGCTTTTCAGATTCAAAAGTTATTAGAGCGTGATGCTCGTGGTGGTACTCGTTATACCGAGATTATTCGCTCTCATTTTGGCGTTATTTCTCCTGATTCTCGCTTGCAGCGTCCTGAGTATTTAGGCGGTGGTTCTTCTCCGATTATTGTTAATCCTGTTGCTCAGACCTCGGGCTCTACTGCTACTGGCACTACTACTCCGCTCGGTACTCTTGGCGGTATTGGTACTGTTTTGGCTCGTAATGGTTTTACTCAGTCATTTACTGAGCATGGTGTTATTATCGGTTTGGTTTCCGTTCGTGCTGATCTTACGTATCAGCAAGGCTTACCACGTATGTGGTCGCGCTCTACTCGTTATGATTTTTATTTCCCAGCTTTTGCCACGCTTGGCGAGCAGGCTATTCTTAATAAGGAAATTTATGTTACTGGTGGTTCGACTGATAACGATGTTTTTGGTTATCAAGAACGTTGGGCTGAGTACCGTTATAAACCTTCCCAGATTTCTGGTCTGTTTAAGTCTACTTCTGCTGGTACTATTGACGCATGGCACTATGCTCAAAAATTCACTTCTCTACCTACTCTTAACTCTACTTTTATTCAGGAGAACCCGCCTATTGATCGTACTACTGCCGTTGGTTCTGCTGCTAATGGTCAGCAGTTTCTTATGGATGCGTTTTTTGATTGTAAGATGGCTCGTCCTATGCCTATGTATAGCGTTCCCGGCCTTATTGACCATTTCTAAGGAATAAATTATGTCTAATGTTAAAAATGGCGTTAAGCGTATGCCGCATGACCTTTCCCATCTTGGCTTCCTTGCTGGTCAGATTGGTCGTCTTATTACCATTTCAACTACTCCTGTTATTGCTGGCGACTCCTTCGAGATGGACGCCGTTGGCGCTCTCCGTCTTTCTCCATTGCGTCGTGGCCTTGCTATTGACTCTACTGTAGACATTTTTACTTTTTATGTCCCTCATCGTCACGTTTATGGTGAACAGTGGATTAAGTTTATGAAGGATGGCGTTAACGCCACTCCGCTTCCGACCGTTAACACTACTGGTTATATTGACCATGCCGCTTTTCTTGGCACGATTAACCCTGATACCAATAAAATCCCTAAGCATTTGTTTCAGGGTTATTTGAATATCTATAACAACTATTTTAAAGCGCCGTGGATGCCTGGCCGTACCGAGGCTAACCCTAATGAGCTTAATGAAGATGATGCCCGTTATGGTTTCCGTTGCTGCCATCTC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TGGCACTATGTTTACTCTTGCGCTTGTTCGTTTTCCGCCTACTGCGACTAAAGAGATTCAGTACCTTAACGCTAAAGGTGCTTTGACTTATACCGATATTGCTGGCGACCCTGCTTTGTATGGCAACTTGCCGCCGCGTGAAATTTC</t>
  </si>
  <si>
    <t>GTACGCAATCGCCGCCAGTTAAATAGCTTG</t>
  </si>
  <si>
    <t>GTATGGCAACTTGCCGCCGCGTGAAATTTCTATGAAGGATGTTTTCCGTTCTGGTGATTCGTCTAAGAAGTTTAAGATTGCTGAGGGTCAGTGGTATCGTTATGCGCCTTCGTATGTTTCTCCTGCATATCACCTTCTTGAAGGCTTCCCATTTATTCAGGAACCGCCTTCTGGTGATTTGCAAGAACGCGTACTTATTCGCCACCATGATTATGACCAGTGTTTCCAGTCCGTTCAGTTGTTGCAGTGGAATAGCCAGGTGAAATTTAATGTGACCGTTTATCGCAATCTGCCGACCACTCGCGATTCAATCATGACTTCGTGATAAAAGATTGAGTGTGAGGTTATAACGCCGAAGCGGTAAAAATTTTAATTTTTGCCGCTGAGGGGTTGACCAAGCGAAGCGCGGTAGGTTTTCTGCTTAGGAGTTTAATCATGTTTCAGACTTTTATTTCTCGCCATAATTCAAACTTTTTTTCTGATAAGCTGGTTGCTAGTTCTGTTACTCCAGCTTCTTTAGCACCTGTTTTACAGACACCTAAAGCTATAAGGGGTGTTTTTGTTAATGCTGGTGATGGAATTGCATCTGGTTCTTTTTCTGATGATGCTGATTCATTCAGTCCTGAGTTTTCTCGTTTGACTTCTTCTATTCGTTATTCTGGTGCTGCTTCTGGTTATAATGCTTTAGATGCTGAAAATGCTAGTAAATTGCCGACGGCTACTGCTTTTAAATCTGCTTCTCTCTCGTCGGTTGGCAATCAGTTATATGCTGATGTTGATAAAACAGATGCCGCTACTTTTACTGCTTCTGCTTTACCTGCTCCTTTTCGTTTTGAAATTACTATTCCCTCTTTGGATATTCAAGTGTTGACGTCTTCTGGCGTTAACGCCAAAGACCTTTCTGCTGCTATTGCTTCTTCTATTACCGCTCATGCTACTTCTTATGATGCTTTTACGGGTTCTACTTCTGGTTATGTTCTTCGTTGTGATACTGCCACTTATGGCGCTATTACTCCCTCTCGTCGTGGTTCTTCTTCTAAAGAGCAAGATTCTGCTCGTTCTGTTTCTACCGCTTCTGCTGTTTCCTCTACCGTTAATCCTGTTTCTGAGACTTTCGTTACTGGTAGTACTAATGTTAAAGCCCAGGCTTATCTCAATCTTGGTATTAATAAACTTAGGTATCTTGCTGGTTTTGGCACCAGAAGTCCTCAAGCATGGGCTAATGCTATTGCCGCCGAAGGTAAAGGTTTGCGTATTGGTTCTGCTGGTGCTGGCGGTTTTCCTGTTGGTTCTGTTACTAATCCTTACCGCCCTGAAATTATTCCTGCTTCTGGTTCTGGTGGAAGTGGTCGTTCAGGCTCTCCTTATGTCGATAAAAAAGGTGAGCGTTTAGGTATTTTTGCTATTCAGGATAAAGGCCGTGCGGCTGCTGATTCCATTAATCGCAACCCCGTTTCTGTTCAGTTGCCAATTCCTTCTATTGTTCCTGGCGATGGTTATGAGAATAAAGTTTCCGCTGGTGGTCATTATTTTGATGTGACCACTCCTAAGGAGCTTACTAAAATGCAACTGGACAATCAGAAAGAGATTGCCGAGATGCAAAATGAGACTCAAAAAGAGATTGCTGGCATTCAGTCGGCGACTTCACGCCAGAATACGAAAGACCAGGTATATGCACAAAATGAGATGCTTGCTTATCAACAGAAGGAGTCTACTGCTCGCGTTGCGTCTATTATGGAAAATACCAATCTTTCCAAGCAACAGCAGGTTTCTGAGATTATGCGTCAAATGCTTACTCAAGCTCAAACGGCTGGTCAGTATTTTACCAATGACCAAATCAAAGAAATGACTCGTAAGGTTAGTGCTGAGGTTGACTTAGTTCATCAGCAAACGCAGAATCAGCGGTATGGCTCTTCTCATATTGGCGCTACTGCAAAGGATATTTCTAATGTCGTCACTGATGCTGCTTCTGGTGTGGTTGATATTTTTCATGGTATTGATAAAGCTGTTGCCGATACTTGGAACAATTTCTGGAAAGACGGTAAAGCTGATGGTATTGGCTCTAATTTGTCTAGGAAGTAACCGTCAGGATTGACACCTTTCTAATTGTGTGATTTCATGCCTCCAAATCTTGGAGGC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TGATGG</t>
  </si>
  <si>
    <t>GAATGCAATGCGTCAGGCTCATGCTGATGGTTGGTTTATCGTTTTTGACACTCTCACGTTGGCTGACGACCGATTAGAGGCGTTTTATGATAACCCCAATGCTTTGCGTGACTATTTTCGTGATATTGGTCGTATGGTTCTTGCTGCCGAGGGTCGCAAGGCTAATGATTCACACGCCGACTGCTATCAGTATTTTTGTGTGCCTGAGTATGGTACAGCTAATGGCCGTCTTCATTTCCATGCGGTGCACTTTATGCGGACACTTCCTTCAGGTAGCGTTGACCCTAACTTTGGTCGTCGGGTACGCAATCGCCGCCAGTTAAATAGCTTGCAAAATACGTGGCCTTATGGTTACAGTATGCCCATCGCAGTTCGCTACACGCAGGACGCTTTTTCACGTTCTGGTTGGTTGTGGCCTGTTGATGCTAAAGGTGAGCCGCTTAAAGCTACCAGTTATATGGCTGTTGGTTTCTATGTGGCTAAATACGTTAACAAAAAGTCAGATATGGACCTTGCTGCTAAAGGTCTAGGAGCTAAAGAATGGAACAATTCACTAAAAACCAAGCTGTCGCTACTTCCCAAGAAGCTGTTCAGAAGCAAAATCAGCCGCAACTTCGGGATGAAAATGCTCACAATGACAAATCTGTCCATGGAGTGCTTAATCCAGCTTACCAAGCTGGGTTACGACGCGACGCCGTTCAACCAGATATTGAAGCAGAACGCAAAAAGAGAGATGAGATTGAGGCTGGGAAAAGTTACTGTAGCCGACGTTTTGGCGGCGCAACCTGTGACGACAAATCTGCTCAAATTTATGCGCGCTTCGATAAAAATGATTGGCGTGTCCAACCTGCA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CTAATAGGTAAAAAATCATGAGTCAAGTTACTGAACAATCTGTACGTTTCCAGACCGCTTTGGCCTCTATTAAGCTGATTCAGGCTTCTGCCGTTTTGGATTTAACCGAAGATGATTTCGATTTTCTGACGAGTAACAAAGTTTGGATTGCTACTGACCGCTCTCGTGCTCGTCGCTGCGTTGAGGCTTGCGTTTATGGTACGCTGGACTTTGTGGGATACCCTCGCTTTCCTGCTCCTGTTGAGTTTATTGCTGCCGTCATTGCTTATTATGTTCATCCCGTCAACATTCAAACGGCCTGTCTCATCATGGAAGGCGCTGAATTTACGGAAAACATTATTAATGGCGTCGAGCGTCCGGTTAAGGCCGCTGAATTGTTCGCGTTTACCTTGCGTGTACGCGCAGGAAACACTGACGTTCTTACTGACGCAGAAGAAAACGTCCGCCAAAAATTACGTGCAGAAGGAGTGATGTAATGTCTAAAGGTAAAAAACGTTCTGGCGCTCGCCCTGGTCGTCCGCAGCCGTTGCGAGGTACTAAAGGCAAGCGTAAAGGCGCTCGTCTTTGGTATGTAGGTGGTCAACAATTTTAATTGCAGGGGCTTCGGCCCCTTACTTGAGGATAAATTATGTCTAATGTTCAAACTGGCGCCGAGCGTATGCCGCATGACCTTTCCCATCTTGGCTTTCTTGCTGGTCAGATTGGTCGTCTTATTACCATTTCAACTACTCCGGTTATCGCTGGTGACTCCTTCGAGATGGACGCCGTTGGCGCTCTCCGTCTTTCTCCATTGCGTCGTGGCCTTGCTATTGACTCTACTGTAGACATTTTTACTTTTTATGTCCCTCATCGTCATGTTTATGGTGAACAGTGGATTAAGTTTATGAAAGATGGCGTTAATGCCGCTCCGCTCCCGACCGTTAACACTACTGGTTATATTGACCATGCCGCTTTTCTTGGCACGATTAACCCTGATACCAATAAAATCCCTAAGCATTTGTTTCAGGGTTATTTGAATATCTATAACAACTATTTTAAAGCGCCGTGGATGCCTGACCGTACCGAGGCTAACCCTAATGAGCTTAATCAAGATGATGCCCGTTATGGTTTCCGTTGCTGCCATCTCAAAAACATTTGGACTGCTCCGCTTCCTCCTGAGACTGAGCTTTCTCGCCAAATGACGACTTCTACCACGTCTATTGACATTATGGGTCTGCAAGCTGCTTATGCTAATTTGCATACTGACCAAGAACGTGATTACTTCATGCAGCGTTACCGTGATGTTATTTCTTCATTTGGAGGTAAAACCTCTTATGACGCTGACAACCGTCCTTTACTTGTCATGCGCTCTAATTTTTGGGCATCTGGCTATGATGTTGATGGAACTGACCAGACGTCGTTAGGCCAGTTTTCTGGTCGTGTTCAACAGACCTATAAACATTCTGTGCCGCGTTTCTTTGTTCCTGAGCATGGCACTATGTTTACTCTTGCGCTTGTTCGTTTTCCGCCTACTGCGACTAAAGAGATTCAGTACCTTAACGCTAAAGGTGCTTTGACTTATACCGATATTGCTGGCGACCCTGTTTTGTATGGCAACTTGCCGCCGCGTGAAATTTC</t>
  </si>
  <si>
    <t>GTATGGCAACTTGCCGCCGCGTGAAATTTCTATGAAGGATGTTTTCCGTGCTGGTGATTCGTCTAAGAAGTTTAAGATTGCTGAGGGTCAGTGGTATCGTTATGCGCCTTCGTATGTTTCTCCTGTTTATCACCTTCTTGAAGGCTTCCCATTCATTCAGGAACCGCCTTCTGGTGATTTGCAAGAACGCGTACTTATTCGCCATCATGACTATGACCAGTGTTTCCAGTCCGTTCAGTTGTTGCAGTGGAATAGTCAGGTTAAATTTAATGTGACCGTTTATCGCAATCTGCCGACCACTCGCGATTCAATCATGACTTCGTGATAAAAGATTGAGTGTGAGGTTATAACGCCGAAGCGGTAAAAATTTTAATTTTTGCCGCTGAGGGGTTGACCAAGCGAAGCGCGGTAGGTTTTCTGCTTAGGAGTTTAATCATGTTTCAGACCTTTATTTCTCGTCATAATTCAAACTTTTTTTCTGATAAGCTGGTTGCCACTTCTGTTACTCCAGCTTCTTTAGCACCTGTTTTACAGACACCTAAAGCTACATCGTCAACGTTATTTTTTGATAGTTTGACGATTAATGCTGGTAATGGTGGTTTTCTTCATTGCATTCAGATGGATACATCTGTCAATGCCGCTAATCAGGTTGTTTCTGTTGGTGCTGATATTGCTTTTGATGCCGACCCTAAATTTTTTGCCTGTTTGGTTCGTTTTGAGTCTTCTTCGGTTCCGACTACCCTCCCGACTGCCTATGATGTTTATCCTTTGGATGGTCGCCATGATGGTGGTTATTATACTGTTAAGGATTGCGTGACTATTGACGTCCTTCCCCGTACGCCGGGCAATAATGTTTATGTTGGTTTCATGGTTTGGTCTAACTTTACCGCTACTAAATGCCGCGGATTGGTTTCGCTGAATCAGGTTATTAAAGAGATTATTTGTCTCCAGCCACTTAAGTGAGGTGATTTATGTTTGGTGCTATTGCTGGCGGTATTGCTTCCGCTCTTGCTGGCGGCGCCATGTCTAAATTGTTTGGAGGCGGTCAAAAAGCCGCCTCCGGTGGCATTCAAGGTGATGTGCTTGCTACCGATAACAATACTGTAGGCATGGGTGATGCTGGTATTAAATCTGCT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TGAGATTATGCGCCAGATGCTTACACAAGCTCAAACGGCTGGTCAGTATTTTACCAATGACCAAATCAAAGAAATGACTCGCAAGGTTAGTGCTGAGGTTGACTTAGTTCATCAGCATACGCAGAATGAGCGGTATGGTTCTTCTCATATTGGCGCTACTGCAAAGGATATTTCTAATGTCGTCACTGATGCTGCTTCTGGTGTGGTTGATATTTTTCATGGTATTGATAAAGCTGTTGCCGATACTTGGAACAATTTCTGGAAAGACGGTAAAGCTGATGGTATTGGCTCTAATTTGTCTAGGAAATAACCGTCAGGATTGACACCTTTCTAATTGTGTGATTTCATGCCTCCAAACTTTGGAGGCTTTTTTTATGGTTCGC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TCCCGAAGGGAACGAAAGATGGTTTTTAGAGAACGAGAAGACGGTTACGCAGTTTTGCCGCAAGCTGGCTGCTGAACGCCCTCTTAAGGATATTCGCGATGAGTATAATTACCCCAAAAAGAAAGGTATTAAGGATGAGTGTTCAAGATTGCTGGAGGCCTCCACTATGAAATCGCGTAGAGGCTTTACTATTCAACGTTTGATGAATGCAATGCGTCAGGCTCATGCTGATGGTTGGTTTATCGTTTTTGACACTCTCACGTTGGCTGACGACCGATTAGAGGCGTTTTATGATAACCCCAATGCTTTGCGTGACTATTTTCGTGATATTGGTCGTATGGTTCTTGCTGCCGAGGGTCGCAAGGCTAATGATTCACACGCCGACTGCTATCAGTATTTTTGTGTGCCTGAGTATGGTACAGCTAATGGCCGTCTTCATTTCCATGCGGTG</t>
  </si>
  <si>
    <t>GCTAATGGCCGTCTTCATTTCCATGCGGTGCAC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TTAAAGATTGGAACAACTCACTAAAAACCAAGCTGTCGCTACTTCCCAAGAAGCTGTTCAGAATCAGAATGAGCCGCAACTTCGGGATGAAAATGCTCACAATGACAAATCTGTCCATGGAATGCTTAATCCAACTTACCAAGCTGGGTTACGACGCGACGCCGTTCAACCAGATATTGAAGCAGAACGCAAAAAGAGAGATGAGATTGAGGCTGGGAAAAGTTACTGTAGCCGACGTTTTGGCGGCGCAACCTGTGACGACAAATCTGCTCAAATTTATGCGCGCTTCGATAAAAATGATTGGCGTATCCAACCTGCAGAGTTTTATCGCTTCCATGACGCAGAAGTTAACACTTTCGGATATTTCTGATGAGTCGAAAAATTATCTTGATAAAGCAGGAATTACTACTGCTTGTTTACGAATTAAATCGAAGTGGACTGCTGGCGGAAAATGAGAAAATTCGACCTATCCTTGCGCAGCTCGAGAAGCTCTTACTTTGCGACCTTTCGCCATCAACTAACGATTCTGTCAAAAACTGATGCGTTGGATGAGGAGAAGTGGCTTAATATGCTTGGCACGTTCGTTAAGGACTGGTTTAGATATGAGTCACATTTTGTTCACGGTAGAGATTCTCTTGTTGACATTTTAAAAGAGCGTGGATTACTATCTGAGTCCGATGCTGTTCAACCATTAATAGGTAAAAAATCATGAGTCAAGTTACTGAACAATCTGTACGTTTCCAGACCGCTTTGGCCTCTATTAAGCTCATTCAGGCTTCTGCCGTTTTGGATTTAACCGAAGATGATTTCGATTTTCTGACGAGTAACAAAGTTTGGATTGCTACTGACCGCTCTCGCGCTCGTCGCTGCGTTGAGGCTTGCGTTTATGGTACGCTGGACTTTGTGGGATACCCTCGCTTTCCTGCTCCTGTTGAGTTTATTGCTGCCGTCATTGCTTATTATGTTCATCCCGTCAACATTCAAACGGCCTGTCTCATCATGGAAGGCGCTGAATTTACGGAAAACATTATTAATGGCGTCGAGCGTCCGGTTAAAGCCGCTGAATTGTTCGCGTTTACCTTGCGTGTACGCGCAGGAAACACTGATGTTCTTACTGACGCAGAAGAGAACGTCCGCCAAAAATTACGCGCAGAAGGAGTGATGTAATGTCTAAAGGTAAAAAACGTTCTGGCGCTCGCCCTGGTCGTCCGCAGCCGTTGCGAGGTACTAAAGGCAAGCGTAAAGGTGCTCGTCTTTGGTATGTAGGTGGTCAACAATTTTAATTGCAGGGGCTTCGGCCCCTTACTTGAGGATAAATTATGTCTAATGTTCAAACTGGCGCCGAGCGTATGCCGCATGACCTTTCCCATCTTGGCTTCCTTGCTGGTCAGATTGGTCGTCTTATTACCATTTCAACTACTCCGGTTATCGCTGGCGACTCCTTCGAGATGGACGCCGTTGGCGCTCTCCGTCTTTCTCCATTGCGTCGTGGCCTTGCTATTGACTCTACTGTAGACATTTTTACTTTTTATGTCCCTCATCGTCACGTTTATGGTGAACAGTGGATTAAGTTCATGAAGGATGGTGTTAATGCCACTCCTCTCCCGACTGTTAACACTACTGGTTATATTGACCATGCCGCTTTTCTTGGCACGATTAACCCTGATACCAATAAAATCCCTAAGCATTTGTTTCAGGGTTATTTGAATATCTATAACAACTATTTTAAAGCGCCGTGGATGCCTGACCGTACTGAGGCTAACCCTAATGAGCTTAATGAAGATGATGCCCGTTATGGTTTCCGTTGCTGCCATCTCAAAAACATTTGGACTGCTCCGCTTCCTCCTGAGACTGAGCTTTCTCGCCAAATGACGACTTCTACCACGTCTATTGACATTATGGGTCTGCAAGCTGCTTATGCTAATTTGCATACTGACCAAGAACGTGATTATTTCATGCAGCGTTACCGTGATGTTATTTCTTCATTTGGAGGTAAAACCTCTTATGACGCTGACAACCGTCCTTTACTTGTCATGCGCTCTAATTTTTGGGCATCTGGCTATGATGTTGATGGAACTGACCAAACGTCGTTAGGCCAGTTTTCTGGTCGTGTTCAACAGACCTATAAACATTCTGTGCCGCGTTTCTTTGTTCCTGAGCATGGCACTATGTTTACTCTTGCGCTTGTTCGTTTTCCGCCTACTGCGACTAAAGAGATTCAGTATCTTAATGCTAAAGGTGCTTTGACTTATACCGATATTGCTGGCGACCCTGTTTTGTATGGCAACTTGCCGCCGCGTGAAATTTC</t>
  </si>
  <si>
    <t>CTAATGTTCAAACTGGCGCCGAGCGTATGCCGCATGACCTTTCCCATCTTGGCTTCCTTGCTGGTCAGATTGGTCGTCTTATTACCATTTCAACTACTCCGGTTATCGCTGGCGACTCCTTCGAAATGGACGCCGTGGGCGCTCTCCGTCTTTCTCCATTGCGTCGTGGCCTTGCTATTGACTCTACCGTAGACATTTTTACTTTTTATGTCCCTCATCGTCATGTTTATGGTGAACAGTGGATTAAGTTTATGAAAGATGGCGTTAATGCCACTCCGCTTCCGACCGTTAACACTACTGGTTATATTGACCATGCCGCTTTTCTTGGCACGATTAACCCTGATACCAATAAAATCCCTAAGCATTTGTTTCAGGGTTATTTGAATATCTATAACAACTATTTTAAAGCGCCGTGGATGCCTGACCGTACTGAGGCTAACCCTAATGAGCTTAATCAAGATGATGCCCGTTATGGTTTCCGTTGCTGCCATCTCAAAAACATTTGGACTGCTCCGCTTCCTCCTGAGACTGAGCTTTCTCGCCAAATGACGACTTCTACCACGTCTATTGACATTATGGGTCTGCAGGCTGCTTATGCTAATTTGCATACTGACCAAGAACGTGATTACTTCATGCAGCGTTACCGTGATGTTATTTCTTCATTTGGAGGTAAAACCTCTTATGACGCTGACAACCGTCCTTTACTTGTCATGCGCTCTAATTTCTGGGCATCTGGCTATGATGTTGATGGAACTGACCAAACGTCGTTAGGCCAGTTTTCTGGTCGTGTTCAACAGACCTATAAACATTCTGTGCCGCGTTTCTTTGTTCCTGAGCATGGCACTATGTTTACTCTTGCGCTTGTTCGTTTTCCGCCTACTGCGACTAAAGAGATTCAGTACCTTAATGCTAAAGGTGCTTTGACTTATACCGATATTGCTGGCGACCCTGTTTTGTATGGCAACTTGCCGCCGCGTGAAATTTCTATGAAGGATGTTTTCCGTTCTGGTGATTCGTCTAAGAAGTTTAAGATTGCTGAGGGTCAGTGGTATCGTTATGCGCCTTCGTATGTTTCTCCTGCTTATCACCTTCTTGAAGGCTTCCCATTTATTCAGGAACCGCCTTCTGGTGATTTGCAAGAACGCGTACTTATTCGCCACCATGATTATGCTCGTTGCTTTGGTTATGTTCAGTCTCTTTATTTTGATTCGATGAAGTCGACTGAGCTTTATCAGCCGGTCGATGCTGGTGGCGCTGTCGCCACCATTCCGACCGAAGCAACTTATCCTGATAACTCTGTTAACACTCCCAATTAAAACAGCACCGCCCTCTGCGGCATAAAAATTAATTTTTTTCCGCCTACGGGTTGTTTATTTGTTAACTTATTGAGGATATTTGAGATGTTTCAGACTTTTATTTCTCGCCATAATTCAAACTTTTTTTCTGATAAGCTGGTTGCTACTTCTGTTACTCCAGCTTCTTTAGCACCTGTTTTACAGACACCTAAAGCTACATCGTCAACGTTATTTTTTGATAGTTTGACGATTAATGCTGGTAATGGTGGTTTTCTCCATTGCATTCAGATGGATACATCTGTCAATGCCGCTAATCAGGTTGTTTCTGTTGGTGCTGATATTGCTTTTGATGCCGACCCTAAATTTTTTGCCTGTTTGGTTCGTTTTGAGTCTTCTTCGGTTCCGACTACCCTCCCGACTGCCTATGATGTTTATCCTTTGGATGGTCGCCATGATGGTGGTTATTATACCGTCAAGGACTGTGTGACTATTGACGTCCTTCCCCGTACGCCGGGCAATAATGTTTATGTTGGTTTCATGGTTTGGTCTAACTTTACCGCTACTAAATGCCGCGGATTGGTTTCGCTGAATCAGGTTATCAAAGAGATTATTTGTCTCCAGCCACTTAAGTGAGGTGATTTATGTTTGGTGCTATTGCTGGCGGTATTGCTTCTGCTCTTGCTGGCGGCGCCATGTCTAAATTGTTTGGAGGCGGTCAAAAAGCCGCCTCCGGTGGCATTCAAGGTGATGTGCTTGCTACCGATAACAATACTGTAGGCATGGGTGATGCTGGTATTAAATCTGCC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AATGCTTACACAAGCTCAAACGGC</t>
  </si>
  <si>
    <t>GCGCCAAATGCTTACACAAGCTCAAACGGCTGGTCAGTATTTTACCAATGACCAAATCAAAGAAATGACTCGCAAGGTCAGTGCTGAGGTTGACTTAGTTCATCAACAGACGCAGAATCAGCGGTATGGTTCTTCTCATATTGGTGCTACTGCAAAGGATATTTCTAATGTCGTCACTGATGCTGCTTCTGGTGTGGTTGATATTTTTCATGGTATTGATAAAGCTGTTGCCGATACTTGGAACAATTTCTGGAAAGACGGTAAAGCTGATGGTATTGGCTCTAATTTGTCTAGGAAGTAACCGTCAGGATTGACACCTTTCTAATTGTGTGATTTCATGCCTCCAAACTTTGGAGGCTTTTTTATGGTTCGTTCTTATTACCCTTCTGAATGTCACGCTGATTATTTTGACTTTGAGCGTATCGAGGCTCTTAAACCTGCTATTGAGGCTTGTGGCATTTCTACTCTTTCTCAATCCCCAATGCTTGGCTTCCATAAGCAGATGGATAACCGCATCAAGCTCTTGGAAGAGATTCTGTCTTTTCGTATGCAGGGCGTTGAGTTCGATAATGGTGATATGTATGTTGACGGTCATAAGGCTGCTTCTGACGTTCGTGATGAGTTTGA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ACAGGCTCATGCTGATGGTTGGTTTATCGTTTTTGACACTCTCACGTTGGCTGACGACCGATTAGAGGCGTTTTATGATAATCCCAATGCTTTGCGTGACTATTTTCGTGATATTGGTCGTATGGTTCTTGCTGCCGAGGGTCGCAAGGCTAATGACTCACACGCCGACTGCTATCAGTATTTTTGTGTGCCTGAGTATGGTACAGCTAATGGCCGTCTTCATTTCCATGCGGTGCACTTTATGCGGACACTTCCTACAGGTAGCGTTGACCCTAATTTTGGTCGTCGGGTACGCAATCGCCGCCAGTTAAATAGCTTGCAAAATACGTGGCCTTATGGTTACAGTATGCCCATCGCAGTTCGCTACACGCAGGACGCTTTTTCACGTTCTGGTTGGTTGTGGCCTGTTGATGCTAAAGGTGAGCCGCTTAAAGCTACCA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TGTACGTTTCCAGACCGCACTGGCTTCTATCAAGCTGATTCAGGCTTCTGCTGTTCTGGATTTAACCGAAGATGATTTCGATTTTCTGACGAGCAATAAAGTTTGGATTGCTACTGACCGCTCTCGCGCTCGTCGCTGCGTTGAGGCTTGCGTTTATGGTACGCTGGACTTTGTGGGATACCCTCGCTTTCCTGCTCCTGTTGAGTTTATTGCTGCCGTCATTGCTTATTATGTTCATCCCGTCAACATTCAAACGGCCTGTCTCATCATGGAAGGCGCTGAGTTTACGGAAAACATTATTAATGGCGTCGAGCGTCCGGTTAAAGCCGCTGAATTGTTCGCGTTTACCCTGCGTGTACGCGCAGGAAACACTGACGTTCTTACTGATGCAGAAGAGAACGTCCGCCAAAAATTACGTGCAGAAGGAGTGATGTAATGTCTAAAGGTAAAAAACGTTCTGGCGCTCGCCCCGGTCGTCCGCAGCCGTTGCGAGGTACTAAAGGCAAGCGTAAAGGCGCTCGTCTTTGGTATGTAGGCGGTCAACAATTTTAATTATAGGGGCTTCGGCCCCTTACTTGAGGATAAATTATGTCTAATGTTCAAACTGGCGCCGAGCGTATGC</t>
  </si>
  <si>
    <t>GCGCCAAATGCTTACACAAGCTCAAACGGC</t>
  </si>
  <si>
    <t>CTAATGTTCAAACTGGCGCCGAGCGTATGC</t>
  </si>
  <si>
    <t>GAATGGCTTTGCTGTTGTTGCTCCGGTTACTTGGGAGACTTGTGCTTATACTGCTCGCTATGTCATGAAGAAGCTTACTGGCCCTGAAGCTGAGTTCTATGAGAACTTCAATATTGTTCCTGAATTCTCGCTCATGTCTCGTAAGCCTGGCATTGCTCGCCAGTATTACGAGGATCATCCCGACCTATATGAACACGAGTTCATCAACATTTCGACTGAGAAAGGAGGAAGGAAGTTTCGACCTCCGAAGTATTATGACAAATTGTTTGATCTCGATTGTCCAGAAGAATCTGTCAAGCTTAAGGCTGTTCGTCAGAAGATGGCAGCTGAAGCGCAGAAAGCAAAACTACAGAAAACCACACTTAGTTATTTAGACCAACTTGCCGTTGAGGAGCGTAACCAGCTGGCCCGACTGAAATCTTTGAAAAGGAGAGTGAATTAATGCGTAAGAAAATGCCTAAACGCAAAGACAATAAGGTTTTTCGTCGCACTGCTGCGAAGTCTAAGAAAATTAACATTAATCCGACTGTTTTTAGAGGAGGTATCCGGTTGTGAGCGCTAAAGTTAAAACTCAATTTCTTTATGGTGAAGTTGAAGGTATTGAAGCTGGTATTGCTTTTGGTATTCCTTCTCCTGATGCTTTTCGCATTGCTGAACAAATTCTTAAGGAAGAATCTGTTAAATTTTCTCATATTGGTTCTTTTGCTGATTCTGTAGACTCTGTTATTGATGATACTCGTCCTGTTCTTTCGTTTGGTATTTCTGAAATTCTAAATTATTCTGATGATTCCGTTAAACAGTTGCTTGGCTTACAAGAAATCCCTACTCAATATTCTAATCGCTTGCAGTTGATGAATAAAAACCTTGTTGGTTCTTTTGAAGATTATCTTAAATCTGGTGATATTGATAAGCTTGCTGATAAGCTTGATGCTCCTTCTCCTATTAAGCCTAAGCCAGATTCTGAGCTTGAGCTGTCTAAAATTTCTTCTGCTTTTATTGAACAGGATTTGACTAAAATTTGTGCTAATCAGCCTGCTTCTCCACTTCCTCTTAATCAATCTTTGTGTAAACAGTGGTCAGAAGAAGGAAAAATTCGTTTGGTTGCTGATGATGATGTTGTTACTTATACAACCATTCCTGAAGATGCGTTTATTAACCTATCCATTTCTTTAAGTGCTGCTGATGCGAACGCTGGTATGTTTAAGGTTCTTCTTTCTGACCCCACTATTTTCTTTGATGGTAAAGGGGACGACAATCGTGCTTTGTTGATTGCTCTTTCTGACCATCAGGTTTATGGTTCTGATAGTCTTGTTCTTGATGTTATGACTAATGATGGTATTATTTGCGAACGTTCTGAGTCTGGTGATTCTTATGTTAATTATCCTGTTCCTGTTGTTAAGTATTCTGCTAAGGCTGAAAATGAAGCTTTGTTACCTAATAATCAGTTTCATGAAGCTTATCTTAATAATAATGGTCTTGTCATTGGCGCTGTTATTTTGCGTAATGACGATAATTACCCTTGGCGTGTTGACGGTCATGCTACGCCTACTTTTAAGTTGCATGATGGTTTTCCTTTTATCCCTGAGCAACCTTCTGGCAACTTGCAAGAACGTGTTCTTATCCGTCACCACGACTATGACCAGTGTTTCCAGTCCGTTCAGTTGCTTCAGTGGAATAGCCAGGTGAAATTTAATGTGACGGTTTATCGCAATCTGCCGACCACTCGTGATTCAATCATGACTTCGTGATAAAAGATTGAGTGTGAGGTTATAACGCCGAAGCGGTAAAAATTTTAATTTTTGCCGCTGAGGGGTTGACCAAGCGAAGCGCGGTAGGTTTTCTGCTTAGGAGTTTAATCATGTTTCAGACCTTTATTTCTCGCCATAATTCAAACTTTTTTTCTGATAAGCTGGTTGCCACTTCTGTTACTCCAGCTTCTTTAGCACCTGTTTTACAGACACCTAAAGCTACATCGTCAACGTTATATTTTGATAGTTTGACGGTTAATGCTGGTAATGGTGGTTTTCTCCATTGCATTCAGATGGATACATCTGTCAATGCTGCTAATCAGGTTGTTTCTGTTGGTGCTGATATTGCTTTTGATGCCGACCCTAAATTTTTTGCCTGTTTGGTTCGTTTTGAGTCTGCTTCGGTTCCGACTACTCTCCCGACTGCATATGATGTTTATCCTTTGGATGGTCGCCATGATGGCGGTTATTATACTGTTAAGGATTGCGTGACTATTGACGTCCTTCCCCGTACGCCGGGCAATAATGTTTATGTTGGTTTCATGGTTTGGTCTAACTTTACCGCTACTAAATGCCGCGGATTGGTTTCGCTGAATCAGGTTATCAAAGAGATTATTTGTCTCCAGCCGCTTAAGTGAGGTGATTTATGTTTGGTGCTATTGCTGGCGGTATTGCTTCTGCTCTTGCTGGCGGCGCCATGTCTAAATTGTTTGGAGGCGGTCAAAAAGCCGCCTCCGGTGGCATTCAAGGTGATGTGCTTGCTACCGATAACAATACTGTAGGCATGGGTGATGCTGGTATTAAATCTGCCATTCAAGGCTCTAATGTTCCTAACCCTGATGAGGCCGCACCTAATTTTGTTTCTGGTGCTATGGCTAAAGCTGGTAAAGGACTTCTTGAAGGTACGTTGCAAGCTGGCACTTCTGCCGTTTCTGATAAGTTGCTTGATTTGGTTGGACTTGGTGGCAAGTCTGCC</t>
  </si>
  <si>
    <t>GATTTGGTTGGACTTGGTGGCAAGTCTGCCGCTGATAAAGGAAAGGATACTCGTGATTATCTTGCTGCTGCATTTCCTGAGCTTAATGCTTGGGAGCGTGCTGGTGCTGGTGCTTCCTCTGCTGGTATGGTTGACGCCGGATTTGAGAATCAAAAAGAGCTTACTAAAATGCAACTGGACAATCAGAAAGAGATTGCCGAGATGCAAAATGAGACTCAAAAAGAGATTGCTGGCATTCAGTCGGCGACTTCACGCCAGAATACGAAAGACCAGGTATATGCACAAAATGAGATGCTTGCTTATCAACAGAAGGAGTCTACTGCTCGCGTTGCGTCTATTATGGAAAACACCAATCTTTCCAAGCAACAGCAGGTTTCTGAGATTATGCGCCAGATGCTTACACAAGCTCAAACGGCTGGTCAGTATTTTACCAATGACCAAATCAAAGAAATGACTCGCAAGGTCAGTGCTGAGGTTGACTTAGTTCATCAACAGACGCAGAATCAGCGGTATGGTTCTTCTCATATTGGTGCTACTGCAAAGGATATTTCTAATGTCGTCACTGATGCTGCTTCTGGTGTGGTTGATATTTTTCATGGTATTGATAAAGCTGTTGCCGATACTTGGAACAATTTCTGGAAAGACGGTAAAGCTGATGGTATTGGCTCTAATTTGTCTAGGAAGTAACCGTCAGGATTGACACCTTTCTAATTGTATGATTTCATGCCTCCAAACTTTGGAGGCTTTTTTATGGTTCGTTCTTATTACCCTTCTGAATGTCACGCTGATTATTTTGACTTTGAGCGTATCGAT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TGATGGTTGGTTTATCGTTTTTGATACTCTCACGTTGGCTGACGACCGATTAGAGGCGTTTTATGATAACCCCAATGCTTTGCGTGACTATTTTCGTGATATTGGTCGTATGGTTCTTGCTGCCGAGGGTCGCAAGGCTAATGACTCACACGCCGACTGCTATCAGTATTTTTGTGTGCCTGAGTATGGTACAGCTAATGGCCGTCTTCATTTCCATGCGGTGCAT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GTGCTTAATCCAACTTACCAAGCTGGGTTACGACGCGACGCCGTTCAACCAGATATTGATGCAGACCGCAAAAAGAGAGATGAGATTGAGGCTGGCAAAAGTTACTGTAGCCGACGTTTTGGCGGGGCAACCTGTGACGACAAATCTGCTCAAATTTATGCGCGCTTCGATAAAAATGATTGGCGTATCCAACCTGCAGAGTGTAAGAAAGAATATCGCAGAAATACCAAGAAGTGAGGTGAAGTAAATGTCGTGTTATCACCCTTTGAAAGCGTTCGAGATTGGTAAGCTTGATGATGGGACAAAGAATTATAAGATTACTCCTTATGATGTGACTTCTATTCAGTTTGTAGATGAGAAGAAAGAGGTTGACAAGATTATTAAGATTCCTTGTGGTCAATGTATTGGCTGCCGGCTCGAACGTTCCCGCCAATGGGCAAACCGTTGTATGCTGGAATTGCAATATCATGACTCAGCTTACTTTGTTACTTTGACCTATGATGATGACCATGTACCCATTCACTACTATTCTGACCCGGAGACTGGCGAGGCCTTGCCTTCGCTTACTCTTCGGAAGCGTGATTTTCAGCTTTTCATGAAACGTCTTCGAAAAAAGTTTGGTGAAGGTATTCGCTTCTTCGCTTCTGGTGAGTATGGTTCTAAAACGTTTCGTCCGCATTATCATGCAATAATCTTTGGATTGGAGCTTGATGATCTTGTTCCTTATAAGCGTTCTGCTCAAGGCTTTCAATATTTTAATTCTGCTTCTTTACAGGACGTCTGGCCGAATGGCTTTGCTGTTGTTGCTCCGGTTAC</t>
  </si>
  <si>
    <t>GAATGGCTTTGCTGTTGTTGCTCCGGTTAC</t>
  </si>
  <si>
    <t>GATTTGGTTGGACTTGGTGGCAAGTCTGCC</t>
  </si>
  <si>
    <t>GTATGGCAACTTGCCGCCGCGTGAAATTTCTATGAAGGATGTTTTCCGTTCTGGTGATGCTTCTAAGAAGTTTAAGATTGCCGAGGGTCAATGGTATCGTTATGCACCTTCTTATGTTTCTCCTGCATATCACCTTCTTGAAGGCTTCCCATTTATTCAGGAACCGCCTTCTGGTGATTTGCAAGAACGCGTACTTATTCGCCACCATGATTATGACCAGTGTTTCCAGTCCGTTCAGTTGTTGCAGTGGAATAGTCAGGTTAAATTTAATGTGACCGTTTATCGCAATCTGCCGACCACTCGTGATTCAATCATGACTTCGTGATAAAAGATTGAGTGTGAGGTTATAATGCCTCGGCGGTAAAAATTTTAATTTTTGCCGCTGAGGGGTTGACCAAGCGAAGCGCGGTAGGTTTTCTGCTTAGGAGTTTAATCATGTTTCAGACCTTTATTTCTCGCCATAATTCAAACTTTTTTTCTGACAAGCTGGCTCTCCGTTCTGGTGAACTTGCTGATTCTGTTCATGTTTCTGCTGCTGCTGGTTCATCTTCTGCTACTCGTGCTAATTTTATTGGTTCTTCTCCTAATGATACTTTTATCGCTGATGTTTCTGCTAACGCTGCTGTTAAGGCTGATAAGTTTACTGTTGCTGCTCGTGCTACTCGTGATTATCTTGATTCTCAAGCTACTGATTATGCTAAAGAGGTTTTCTCTGGTTTTTTTAATAATGCTTCTGCCCCTGCTGTTCTTGAGTCTGCTTCTGATTCTTCTCTTGATGCTGTTGGTATTGTTAAGTCTTCTTCTGCTAAGTCTTACTCTCAAGCTGTTCATGATTCTTTGTTTATTAAGTTGAATGAGCGTTTATCTAATCTTGCTGACCGTACTAGCGTTTCTGGCGATTATGCTTCTCGTACTCAACTTGAGGCTCAAAAATATGCTTCTGACACTTCTTTAGTTGCTCAACGTCTTAAATCTGAGCCTGAACTTAATAATATTCGCACTCAAGTTGATAACATTAAATCTGATACTGCTCGTACTACTGCTCAAACTTCATTAATTGATAAGCAGGCTGCTCTTGCTGGCTTTGATGCTCAACTTCGTAAGATTGAGGTTGGTTATCTTTCTGGCCTCGGTACTCTTAAAGAAGGCGGCCTTAATCATGCTAATGTTAAAGGTTTGTTGACTAATGCTGCTGCTTATGGTGCTGCGGTTAAAGATACTCAAGGTAACTGGGCTTCTTATGTTAAAGACCTTGTCCCGTTGTTTAATGTTCGCCCTGGTGCTGGTCTTAAATTGAAGTAAATTTTGAGGTTATATATGAAAGTTTTTTTTCGCCGTATTGGTCGCTCTTTTTCTATCTGTGATGTTCATGGTGTTAAGTTTTTTCGCCATTTTAAGTGTTCTGGTTTAATGACCTTTGAGTTAATGCTTCGTGTTTTCTGCGGTAAGTGTGAGGCTTATCAGTTATGTGATTTTACTTATTCTGATTTTGATGATGAGGTGATTTCACTATGAAATTGTCTTGTCTTTATCCTATCACTTGGCGTCCTGCTTTTTCTATTCAGCAAGCTCGTCTTTTTGCTCATCATATGCATCATGATGAGTATGCTACTCTTCATCATTATTCTATTGTTCGTGATGATGGAGATATTATCTATGGTGATTTCTCATGTATTGATGCTGCTTCTTTCTGGAAGGCTTATGCTCGTGATGTTGATGTTATTATTCGCGCCTACGATAAAGGAAACTCAAAATGACTGTTAATGAACTTGTTGACCGTTTAGAACGTCTTTCTCATGAGGCTCGCTCTGCTGCTAAAATGCTTCCTCATGATGAGCGCACTAAAGCTCTTCGCCATGCTATTGAACTTCAACAAGAGCTTAAAGAGCAGAAGTATCAATTTAGTTCTGCTCTCCCTTCTGAGGATGTGCCATTTTAGTTCTGCCCCTCTTGTGAGGGGCTTCACACTGTGAGGGATTTTTCCCTCACTCTTTTTTTTTCTTGACAAATTATTTTTTTTATCTACTATTTATTTCGTGCGTTATTGCACATAATCTAATTTATCTTTAAGGTGTTTTTTATGTCTACTACTACTGCTACTACTACTCAGGCTCGTCCTGATGTTTCTATTTCGAAAACTGAGGTTGAAATTCTTTATCAAGCGTTAGATTGTTTAAAGGTTAATCTTGATAGGTCTATTTCTAAGGCTCATGTTTCTCAGGCTGCTAAGCTTGAGATTGCTGCTCGGCTTTCTCGTCTTTATGGTGCTCTTAATGCTCTTGATGCTTATGTTATTCGTGTTCAATCTTCTTTAGTTTAGGGGGTTTATGATGGATAAGGAACAATTCGATAAGCTTTCTAAGCGTTTTACTCTTAAAGAAATGGCTTTTCATGATAAGCGTCTTGCTTCTGCTAAGGCTTATCCTTCTCTTGATTCTCAGACTTTTGTTTCCCTCGAGCGTGCTATTGCTTCTGTTGAAGCTCTTCGCTCTCAGCTTGGTAAACCTGTTTATATTACTTCTGGCTTTCGTACTCCCGCTCACAATGCTGCTGTTGGCGGTAATCCTAATTCTTTTCATATGCAAGGTCGTGCTGCCGATATTTCCGTTTCTAATGTTTCTACTCGTGATGTTTATGATGCTATTGTTAAATCTGGCGTTAAGTCTGGTGTTGCTTCTATTTATGAATCTTTTGTTCATGTTGATTTAGGTCCTGATGGTCATGTTGTTGCTTATCCTGATGCTATTCCTGTTTCTCAAATTGACATTTATTAACGTTGATTTTGTGTGTTTATTCAGGCCTTCGGGCCTGTTTTTTTATGTCTATTATTATTCGTTTTGTTCTCTTGACTTTTGTTTTTTATATGCTATATTCTATTTATCAAATCAAGGAGGTATATTATGTTTAATGTTCCGTTTAATTCTATTGAGTCTATTTGCCGTGAGGCTCGTTCTGTTTTTGGTCGTGTTTCAGCTTCTGTTACTATTGACCGTTCAGAATCTGAACGCATTCTTGAATTGCATTTCGCTCTTTCTTGTGACCTTGATGAAATGATTAAGGCTTCTACCGTCAATGAGCTTCACTGGTTTGAGGTTCTTGGTGAATCTAAAGACCTTAAAGTTGAGGTTTCTCTTCATGGTGTTAAGGTTCTTTGTGAGACTACTTTTTCTACTCGTTCTCGTGTTGCTTTGAGTTATTAAGGAGGTTTTTATGGATACTGCTGGTGCTCTTGGCTTGGTTGAATCCATTG</t>
  </si>
  <si>
    <t>CTGGTGCTCTTGGCTTGGTTGAATCCATTGGTTCTACTGCTGGCTTTGGTAAGGTTGTTTCAGCTATTGCCAATCCTCTTGCTGCTTTTGCTAATGCTCTTACTGGCTCATCTGGTGCTACTTCATCTTCTTCTGATTGGGATGCTTTAAGAGACCAAGTTAAGTTTGAGCGTGAAAAGTCTGACCGTGATTGGCAAGTCAAGTTATCTAATACCGCTTATCAACGTGCTATGCAAGACATGAAGGCTGCTGGCCTTAATCCTGCTCTTCTTTATGGTGGTAGTGGTGCTACTACTCCTGCTGGTTCTACTTCTGTTGGTGCTGCCGCTCCAGTTATTTCCGGCGGTCAAGGCTCTTTCGGCGGTAGTTCTGCTCGTGATGTTATCCTTAATTCTGCTGCAAAAACTTCTGAGGCTTCTTTATCTTCTCTTCTTACTAAAGGTTTCGGTGCTCTTGTTGAAGGTACTAACACTGCTTTAAATGTTGCTAAAGATTTGAAAAAGTTCCCCGATGGTAAGACCGTTATTGATACCGCCGTTCATTATTCTAAACGTGGTTTAAAAGGCTGGAAACAAAAGATTGAGAATGATAATCTCAAGAAATTTAAACTTGATTATCTTAAGTCTAAATATAAAGAACGTTAAGGAGATGATTTATGGCTTTTCGTCGTCGTAGGTCTCGCCGCCGTGGTCGTCGTATGATGCGTCGTGTTCGTCGTTCAGTTCGTCGTGTTTTCACTCGCCGTCGTCGCTCTGGTCGTCGTTAGATAGTTTTCACTCTACCCGCAAGGGTAGAGTTATGGAGTTATTTAT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TAACCACTAATAGGTAAGAAATCATGAGTCAAGTTACTGAACAATCCGTACGTTTCCAGACTGCTTTGGCCTCTATTAAGCTGATTCAGGCTTCTGCCGTTTTGGATTTAACCGAAGATGATTTCGATTTTCTGACGAGTAACAAAGTTTGGATTGCTACTGACCGCTCTCGCGCTCGTCGCTGCGTTGAGGCTTGCGTTTATGGTACGCTGGACTTTGTGGGATACCCTCGCTTTCCTGCTCCTGTTGAGTTTATTGCTGCCGTCATTGCTTATTATGTTCATCCCGTCAACATTCAAACGGCCTGTCTCATCATGGAAGGCGCTGAATTTACGGAAAACATTATTAATGGCGTCGAGCGTCCGGTTAAAGCCGCTGAATTGTTCGCGTTTACCTTGCGTGTACGCGCAGGAAACACTGACGTTCTTACTGACGCAGAAGAAAACGTGCGTCAAAAATTACGTGCAGAAGGAGTGATGTAATGTCTAAAGGTAAAAAACGTTCTGGCGCTCGCCCTGGTCGTCCGCAGCCGTTGCGAGGTACTAAAGGCAAGCGTAAAGGCGCTCGTCTTTGGTATGTAGGTGGTCAACAATTTTAATTGCAGGGGCTTCGGCCCCTTACTTGAGGATAAATTATGTCTAATGTTCAAACTGGCGCCGAGCGTATGCCGCATGACCTTTCCCATCTTGGCTTCCTTGCTGGTCAGATTGGTCGTCTTATTACCATTTCAACTACTCCGGTTATCGCTGGCGACTCCTTCGAGATGGACGCCGTTGGCGCTCTCCGTCTTTCTCCATTGCGTCGTGGCCTTGCTATTGACTCTACTGTAGACATTTTTACTTTTTATGTCCCTCATCGTCATGTTTATGGTGAACAGTGGATTAAGTTCATGAAGGATGGTGTTAATGCCACTCCTCTCCCGACTGTTAACACTACTGGTTATATTGACCATGCCGCTTTTCTTGGCACGATTAACCCTGATACCAATAAAATCCCTAAGCATTTGTTTCAGGGTTATTTGAATATCTATAACAACTATTTTAAAGCGCCGTGGATGCCTGGCCGTACCGAGGCTAACCCTAATGAGCTTAATGAAGATGATGCCCGTTATGGTTTCCGTTGCTGCCATCTCAAAAACATTTGGACTGCTCCGCTTCCTCCTGAGACTGAGCTTTCTCGCCAAATGACGACTTCTACCACGTCTATTGACATTATGGGCCTGCAAGCTGCTTATGCTAATTTGCATACTGACCAAGAACGTGATTACTTCATGCAGCGTTACCGTGATGTTATTTCTTCATTTGGAGGTAAAACCTCTTATGACGCCGACAACCGTCCTTTACTTGTCATGCGCTCTAATTTCTGGGCATCTGGCTATGATGTTGATGGAACTGACCAAACGTCGTTAGGCCAGTTTTCTGGTCGTGTTCAACAGACCTATAAACATTCTGTGCCGCGTTTCTTTGTTCCTGAGCACGGCACTATGTTTACTCTTGCGCTTGTTCGTTTTCCGCCTACTGCGACTAAAGAGATTCAGTACCTTAATGCTAAAGGTGCTTTGACTTATACCGATATTGCTGGCGACCCTGCTTTGTATGGCAACTTGCCGCCGCGTGAAATTTC</t>
  </si>
  <si>
    <t>CTGGTGCTCTTGGCTTGGTTGAATCCATTG</t>
  </si>
  <si>
    <t>CTGGCGGTTATGCTGTTGGTTCTTTGCAAGACTATATGGGTTTGCCTACTGTTGGACAGGTTGGTGTTGGCAATACTGTTTCACATTGTGCCTTTTTTACTCGTGCTTATAACCTTATTTGGAATGAGTGGTTCCGTGATGAGAATTTACAAGATTCTGTTCTTGTTGATAAAGATGATGGCCCTGACTCTCCTGCTGATTATGTGCTTTTACGTCGCGGTAAGCGTCATGATTATTTCACTTCTGCTTTACCTTGGCCTCAGAAAGGGGATGCTGTCACTTTACCGCTTGGTGGTAAAGCTAATGTCATCGCTGATGGCGAATTACATCAGCCTACTGGTACTTATTCTGGTTCAGTTTCTAAGCGTTATATGCTTGGTTTTAACGAGTCCGGTTCTCAACTTAATACTAATACTGCTTATGCTAAGACTCTTTCAGGCCTTGCTGAATCTGCTGAACCTACCGTTTATGCTGACTTATCCAGTGCTACTGCCGCTACTATTAATTCTCTTCGTCAGGCTTTTCAAATTCAGAAGATTTTTGAGCGTGATGCGCGCGGCGGCACTCGTTATACCGAGCTTATTAAATCACATTTTGGTGTTACTTCACCTGACGCCCGTTTGCAGCGTCCTGAGTATTTAGGTGGCGGTTCTACTCCCGTCAATATTTCGCCTATCCCTCAAACGTCTTCTACTGATGCAGACAGTCCGCAAGGTAACCTTGCTGCTATGGGAACTGTTAGCATTCATGGTCATGGTTTTACCAAGTCGTTTACTGAACACTGTATTTTGATTGGTCTTGTTTCTGTTCGTGCTGACTTGACGTATCAACAAGGTTTGAACCGCATGTTCTCGCGTTCTACTCGCTTTGATTTTTACTGGCCTGCTCTTTCTCACATTGGTGAGCAGGCCGTTCTCAATAAAGAGATTTACGCTCAAGGCACTGCTGATGATGATCTTGTCTTTGGTTATCAAGAGCGTTATGCCGAGTATCGTTATAAGCCTTCTGTTATCACTGGCAAATTCCGTTCTAATTATGCTCAGTCCCTTGATACTTGGCACCTGGCTCAAGAGTTTGCTGCTCTTCCTGTTCTTAATGATGAATTCATCAAAGAGAATCCGCCTATTGACCGTGTGATTGCTGTTAATACTGAGCCGCATTTCTTGTTTGATTCTTACATTAAGATGAAGTGTGCGCGTCCTATGCCTGTTTACTCTGTGCCTGGTCTTGTTGACCATTTCTAAGGAGTTGTTATGGCTCTTGTTATTTGTTCTGTTAAAGACCGTGCTGCTGATGCTTTCGGTCGTCCTATGTTTGTTCCTTCTGCTGGTGTTGCTATCCGTTCTTTTTCTGACGAAGTGAACCGCGCTGCTGAGGATAATCAGATTTATAACCATCCTGACGATTTTGATTTGTATGAGCTTGGCGAGTTTGATGATAATACTGGTTTATTCTCTTTACATGACCAGCCCAAGCTACTATCCTTAGGTAAACAAGTTAAGATTCAGAATTAAACCGCTACGGTTTTGGAGTTTTTTCTTATATAAAAACAATGAGTTAGGTCGTTTTTAACTTGTGAGGCGTTATGCCTATTCTATGAGGTTTTATCATGTTTCAAATATTTGTATCTCGTCATAATTCAAACTTTTTTTCTGATAAGCTGGTTCTTACTTCTAATAAGCCGACTGCTTTAGCACCTGTTTTACAGACACCTAAAGCTACATCGTCAACGTTATTTTTTGATAGTTTGACGATTAATGCTGGTAATGGTGGTTTTCTCCATTGCATTCAGATGGATACATCTGTCAATGCCGCTAATCAGGTTGTTTCTGTTGGTGCTGATATTGCTTTTGATGCCGACCCTAAATTTTTTGCCTGTTTGGTTCGTTTTGAGTCTGCTTCGGTTCCGACTACCCTCCCGACTGCATATGATGTTTATCCTTTGGATGGTCGCCATGATGGCGGTTATTATACTGTTAAGGATTGCGTGACTATTGACGTCCTCCCCCGTACGCCGGGCAATAATGTTTATGTTGGTTTCATGGTTTGGTCTAACTTTACCGCTACTAAATGCCGCGGATTGGTTTCGCTGAATCAGGTTATTAAAGAAATTATTTGTCTCCAGCCACTTAAGTGAGGTGATTTATGTTTGGTGCTATTGCTGGCGGTATTGCTTCCGCTCTTGCTGGCGGCGCCATGTCTAAATTGTTTGGAGGCGGTCAAAAAGCCGCCTCCGGTGGCATTCAAGGTGATGTGCTTGCTACCGATAACAATACTGTAGGCATGGGTGATGCTGGTATTAAATCTGCCATTCAAGGCTCTAATGTTCCCAACCCTGATGAGGCCGCACCTAATTTTGTTTCTGGTGCTATGGCTAAAGT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AAATACGAAAGACCAGGTATATGCACAAAATGAGATGCTTGCTTATCAACAGAAGGAGTCTACTGCTCGCGTTGCGTCTATTATGGAAAACACCAATCTTTCCAAGCAACAGCAGGTTTCCG</t>
  </si>
  <si>
    <t>CCAATCTTTCCAAGCAACAGCAGGTTTCCGAGATTATGCGCCAGATGCTTACTCAAGCTCAAACGGCTGGTCAGTATTTTACCAATGACCAAATCAAAGAAATGACTCGCAAGGTCAGTGCTGAGGTTGACTTGGTTCATCAACAGACGCAGAATCAGCGGTATGGTTCTTCTCATATTGGCGCTACTGCAAAGGATATTTCTAATGTCGTCACTGATGCTGCTTCTGGTGTGGTTGATATTTTTCATGGTATTGATAAAGCTGTTGCCGATACTTGGAACAATTTCTGGAAAGACGGTAAAGCTGATGGTATTGGCTCTAATTTGTCTAGGAAGTAACCGTCAGGATTGACACCTTTCTAATTGTATGATTTCATGCCTCCAAATCTTGGAGGCTTTTTTATGGTTCGTTCTTATTACCCTTCTGAATGTCACGCTGATTATTTTGACTTTGAGCGTATTGAGGCTCTTAAACCTGCTATTGAGGCTTGTGGCATTTCTACTCTTTCTCAATCCCCAATGCTTGGCTTCT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CGATGGTTGGTTTATCGTTTTTGACACTCTCACGTTGGCTGACGACCGATTAGAGGCGTTTTATGATAATCCCAATGCTTTGCGTGACTATTTTCGTGATATTGGTCGTATGGTTCTTGCTGCCGAGGGTCGCAAGGCTAATGATTCACACGCCGACTGCTATCAGTATTTTTGTGTGCCTGAGTATGGTACAGCTAATGGCCGTCTTCATTTCCATGCGGTGCAT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TTCACTAAAAACCAAGCTGTCGCTACTTCCCAAGAAGCTGTTCAGAATCAGAATGAGCCGCAACTTCGGGATGAAAATGCTCACAATGACCAATCTGTCCATGGAATGCTTAATCCAACTTACCAAGCTGGGTTACGACGCGACGCCGTTCAACCAGATATTGAAGCAGAACGCAAAAAGAGAGATGAGATTGAGGCTGGGAAAAGTTACTGTAGCCGACGTTTTGGCGGCGCAACCTGTGACGACAAATCTGCTCAAATTTATGCGCGCTTCGATAAAAATGATTGGCGTATCCAACCTGCAGAGTGTTCCACGTGGAACAATTAACGGGAATAGCTATTAAATCAGCTCAAGACTATGAGAAACAGAAAAAAGCAGACGAGGGAAAAATCTGACCACGATAAGATTTATTGCGATCACTCATTTACTTATTTGAATGATTATGTAACAGATAAATCAGGAAAAATGTGGTATGGAAAACGGCCGTTTGAAGAAAACGGATTTCCTCACGTTAAAGTGTGAGGTTAATTTATGAAAAATAATATCTATGCTGTTTATGACAATGTGGCAAAAGCTTATAACACTCCCTTCTTTATGCAGAACGCCGGACTAGCTATTAGATCTTTTGATAATGCAGTTAAAGAAAATAAACTTAAATCAAATCCAATGAGTCAACATCCCGAAGACTTCAAGTTGTTCACTATCGGAGAATTCGACGATGAAGCTGGTAAGATCACTCCTGGTCAGCAACCTGTTTTCCTTGTTCATGCTAATGACGTTATTAAAAAAGGAGAATAGTTTTGAAATCTGTAATGAGTCATAATTTCGCGCAAGCTCCTTCTGCCGATATTCAGCGTTCTTCTTTTGACCGTTCTCATGGCTGTAAAACCACCTTTAATGCTGGTTTTCTTGTACCTGTTTTTGTTGATGAAGTGCTTCCTGGTGATACTTTTAATCTCAATATGACGGCCTTTGCTCGTCTTGCTACTCCTTTGTATCCGATTATGGATAACATGATTATGGATTCTTTCTTCTTTTTTGTTCCTAATCGCTTAGTTTGGTCAAATTGGCAAAAATTTATGGGACAACAAGAGAATCCTGGTGATTCAATTTCCTATGTTGTTCCTCAACAGGTTTCCCCTGCTGGCGGTTATGCTGTTGGTTCTTTGCAAG</t>
  </si>
  <si>
    <t>CTGGCGGTTATGCTGTTGGTTCTTTGCAAG</t>
  </si>
  <si>
    <t>GGTGATTTGCAAGAACGCGTGCTTATTCGCCATCATGATTATGACCAGTGTTTCCAGTCCGTTCAGTTGTTGCAGTGGAATAGCCAGGTGAAATTTAATGTGACCGTTTATCGCAATCTGCCGACCACTCGCGATTCAATCATGACTTCGTGATAAAAGATTGAGTGTGAGGTTATAACGCCGAAGCGGTAAAAATTTTAATTTTTGCCGCTGAGGGGTTGACCAAGCGAAGCGCGGTAGGTTTTCTGCTTAGGAGTTTAATCATGTTTCAGACTTTTATTTCTCGCCATAATTCAAACTTTTTTTCTGATAAGCTGGTTGCCACTTCTGTTACTCCAGCTTCTTTAGCACCTGTTTTACAGACACCTAAAGCTACATCGTCAACGTTATTTTTTGATAGTTTGACGATTAATGCTGGTAATGGTGGTTTTCTTCATTGCATTCAGATGGATACATCTGTCAATGCCGCTAATCAGGTTGTTTCTGTTGGTGCTGATATTGCTTTTGATGCCGACCCTAAATTTTTTGCCTGTTTGGTTCGTTTTGAGTCTGCTTCGGTTCCGACTACTCTCCCGACTGCATATGATGTTTATCCTTTGGATGGTCGCCATGATGGTGGTTATTATACTGTTAAGGATTGCGTGACTATTGACGTCCTTCCCCGTACGCCGGGCAATAATGTTTATGTTGGTTTCATGGTTTGGTCTAACTTTACCGCTACTAAATGCCGCGGATTGGTTTCGCTGAATCAGGTTATTAAAGAGATTATTTGTCTCCAGCCACTTAAGTGAGGTGATTTATGTTTGGTGCTATTGCTGGCGGTATTGCTTCCGCTCTTGCTGGTGGCGCCATGTCTAAATTGTTTGGAGGCGGTCAAAAAGCCGCCTCCGGTGGCATTCAAGGTGATGTGCTTGCTACCGATAACAATACTGTAGGCATGGGTGATGCTGGTATTAAATCTGCCATTCAAGGCTCTAATGTTCCCAACCCTGATGAGGCCGCACCTAATTTTGTTTCTGGTGCTATGGCTAAAGCTGGTAAAGGACTTCTTGAAGGTACGTTGCAAGCTGGCACTTCTGCCGTTTCTGATAAGTTGCTTGATTTGGTTGGACTTGGTGGCAAGTCTGCCGCTGATAAAGGAAAGGATACTCGTGATTATCTTGCTGCTGCATTTCCTGAGCTTAATGCTTGGGAGCGTGCTGGTGCTGGTGCTTCCTCTGCTGGCATGGTTGACGCCGGATTTGAGAATCAAAAAGAGCTTACTAAAATGCAATTGGACAATCAGAAAGAGATTGCCGAGATGCAAAATGAGACTCAAAAAGAGATTGCTGGCATTCAGTCGGCGACTTCACGCCAAAATACGAAAGACCAGGTATATGCACAAAATGAGATGCTTGCTTATCAACAGAAGGAGTCTACTGCTCGCGTTGCGTCTATTATGGAAAACACCAATCTTTCCAAGCAACAGCAGGTTTCCGAGATTATGCGCCAAATGCTTACGCAAGCTCAAACGGCTGGTCAGTATTTTACCAATGACCAAATCAAAGAAATGACTCGCAAGGTTAGTGCTGAGGTTGACTTAGTTCATCAGCAAACGCAGAATCAGCGGTATGGCTCTTCTCATATTGGCGCTACTGCAAAGGATATTTCTAATGTCGTCACTGATGCTGCTTCTGGTGTGGTTGATATTTTTCATGGTATTGATAAAGCTGTTGCCGATACTTGGAACAATTTCTGGAAAGACGGTAAAGCTGATGGTATTGGCTCTAATTTGTCTAGGAAGTAACCGTCAGGATTGACACCTTTCTAATTGTGTGATTTCATGCCTCCAAATCTTGGAGGC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TGATGGTTGGTTTATCGTTTTTGACACTCTCACGTTGGCTGACGACCGATTAGAGGCGTTTTATGATAACCCCAATGCTTTGCGTGACTATTTTCGTGATATTGGTCGTATGGTTCTTGCTGCCGAGGGTCGTAAGGCTAATGACTCACACGCCGACTGCTATCAGTATTTTTGTGTGCCTGAGTATGGTACAGCTAATGGCCGTCTTCATTTCCATGCGGTGCATTTTATGCGGACACTTCCTTCAGGTAGCGTTGACCCTAATTTTGGTCGTCGGGTACGCAATCGCCGCCAGTTAAATAGCTTG</t>
  </si>
  <si>
    <t>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GTGCTTAATCCAACTTACCAAGCTGGGTTACGACGCGACGCCGTTCAACCAGATATTGAAGCAGAACGCAAAAAGAGAGATGAGATTGAGGCTGGGAAAAGTTACTGTAGCCGACGTTTTGGCGGCGCAACCTGTGACGACAAATCTGCTCAAATTTATGCGCGCTTCGATAAAAATGATTGGCGTGTCCAACCTGCA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TGTACGTTTCCAGACTGCACTGGCTTCTATCAAGCTGATTCAGGCTTCTGCTGTTTTGGATTTAACCGAAGATGATTTCGATTTTCTGACGAGTAATAAAGTTTGGATTGCTACTGACCGCTCTCGTGCTCGTCGCTGCGTTGAGGCTTGCGTTTATGGTACGCTGGACTTTGTGGGATACCCTCGCTTTCCTGCTCCTGTTGAGTTTATTGCTGCCGTCATTGCTTATTATGTTCATCCCGTCAACATTCAAACGGCCTGTCTCATCATGGAAGGCGCTGAGTTTACGGAAAACATTATTAATGGCGTCGAGCGTCCGGTTAAAGCCGCTGAATTGTTCGCGTTTACCTTGCGTGTACGCGCAGGAAACACTGACGTTCTTACTGACGCAGAAGAGAACGTCCGCCAAAAATTACGTGCAGAAGGAGTGATGTAATGTCTAAAGGTAAAAAACGTTCTGGCGCTCGCCCCGGTCGTCCGCAGCCGTTGCGAGGTACTAAAGGCAAGCGTAAAGGTGCTCGTCTTTGGTATGTAGGTGGTCAACAATTTTAATTGTAGGGGTTCCGAACGTGAAAGCCCCAACTTTCATTTAAATTATTGGGAGGTGATCTCATGAAATCAATGAAGCGTTATTCTGTTAACAAAGGCAAATCGGCTAGGAAGTTTAGACGTCAGGTTGGCCGTACTAAAGCTGCTAATATTCGTTCTGCTCCTCAGCGTGGCGGCTGGCGTCTTTAATGGCTTATCTCATTTTTGGTGTGGTTGCTTTTCTTGCCGCGTTGTTTGTTGCTATTGCTTTTTATTTTCGTACTCGCAAACCTACAGCGAAAGAATGTCTTGATGAATCATATCGAGACTGATTGTGGGGTTCGATTCCCCTGCGCCAAGGCAATTATTTATGATGGCGTTAATGCTACTCCGCTCCCGACCGTTAACACTACTGGTTATATTGACCATGCCGCTTTTCTTGGCACGATTAACCCTGATACCAATAAAATCCCTAAGCATTTGTTTAAGGGTTATTTGAATATCTATAACAACTATTTTAAAGCGCCGTGGATGCCTGACCGTACTGAGGCTAACCCTAATGAGCTTAATCAAGATGATGCCCGTTATGGTTTCCGTTGCTGCCATCTCAAAAACATTTGGACTGCTCCGCTTCCTCCTGAGACTGAGCTTTCTCGCCAAATGACGACTTCTACCACGTCTATTGACATTATGGGCCTGCAA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TGCTAAAGGTGCTTTGACTTATACCGATATTGCTGGCGACCCTGCTTTGTATGGCAACTTGCCGCCGCGTGAAATTTCTATGAAGGATGTTTTCCGTTCTGGTGATTCTTCTAAGAAGTTTAAGATTGCCGAGGGTCAATGGTATCGTTATGCGCCTTCTTATGTTTCTCCTGCGTATCACCTTCTTGAAGGCTTCCCATTTATTCAGGAACCGCCTTCTGGTGATTTGCAAGAACGCGTGCTTATTCGC</t>
  </si>
  <si>
    <t>GGTGATTTGCAAGAACGCGTGCTTATTCGC</t>
  </si>
  <si>
    <t>GTATGGCAACTTGCCGCCGCGTGAAATTTCTATGAAGGATGTTTTCCGTTCTGGTGATTCGTCTAAGAAGTTTAAGATTGCTGAGGGTCAGTGGTATCGTTATGCGCCTTCGTATGTTTCTCCTGCTTATCACCTTCTTGAAGGCTTCCCATTCATTCAGGAACCGCCTTCCGGTGATTTGCAAGAACGCGTACTTATTCGCCATCATGACTATGACCAGTGTTTCCAGTCTGTTCAGTTGTTGCAGTGGAATAGCCAGGTGAAATTTAATGTGACCGTTTATCGCAATCTGCCGACCACTCGCGATTCAATCATGACTTCGTGATAAAAGATTGAGTGTGAGGTTGTAACGCCGAAGCGGTAAAAATTTTAATTTTTGCCGCTGAAGGGGTTATAGCCGAAGAGTTTAATCATTGCGTTAGCTATAAATACTATGCGTAGCAAGGTTACTTGCTCGGTGAACGGAGTGAACGAAGCGGAAAACATGGTTAGCCTCTCAGCGGTAGAAATTTTTAATTTTGCCGTTGGGGGGTTGACCAAGCGAAGCGCGGTAGGTTTTCTGCTTAGGAGTTTAATCATGTTTCAGACTTTTATTTCTCGCCATAATTCAAACTTTTTTTCTGATAAGCTGGTTGCCACTTCTGTTACTCCAGCTTCTTTAGCACCTGTTTTACAGACACCTAAAGCTACATCGTCAACGTTATATTTTGATAGTTTGACGGTTAATGCTGGTAATGGTGGTTTTCTTCATTGCATTCAGATGGATACATCTGTCAACGCCGCTAATCAGGTTGTTTCTGTTGGTGCTGATATTGCTTTTGATGCCGACCCTAAATTTTTTGCCTGTTTGGTTCGTTTTGAGTCTGCTTCGGTTCCGACTACTCTCCCGACTGCATATGATGTTTATCCTTTGGATGGTCGCCATGATGGTGGTTATTATACCGTCAAGGACTGTGTGACTATTGACGTCCTTCCCCGTACGCCGGGCAATAATGTTTATGTTGGTTTCATGGTTTGGTCTAACTTTACCGCTACTAAATGCCGCGGATTGGTTTCGCTGAATCAGGTTATCAAAGAGATTATTTGTCTCCAGCCACTTAAGTGAGGTGATTTATGTTTGGTGCTATTGCTGGCGGTATTGCTTCTGCTCTTGCTGGCGGCGCCATGTCTAAATTGTTTGGAGGCGGTCAAAAAGCCGCCTCCGGTGGCATTCAAGGTGATGTGCTTGCTACCGATAACAATACTGTAGGCATGGGTGATGCTGGTATTAAATCTGCTATTCAAGGCTCTAATGTCCCC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ACAAGCTCAAACGGCTGGTCAGTATTTTACCAATGACCAAATCAAAGAAATGACTCGCAAGGTTAGTGCTGAGGTTGACTTAGTTCATCAGCAAACGCAGAATCAGCGGTATGGCTCTTCTCATATTGGCGCTACTGCAAAGGATATTTCTAATGTCGTCACTGATGCTGCTTCTGGTGTGGTTGATATTTTTCATGGTATTGATAAAGCTGTTGCCGATACTTGGAACAATTTCTGGAAAGACGGTAAAGCTGATGGTATTGGCTCTAATTTGTCTAGGAAGTAACCGTCAGGATTGACACCTTTCTAATTGTGTGATTTCATGCCTCCAAATCTTGGAGGCTTTTTTATGGTTCGC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TGATGG</t>
  </si>
  <si>
    <t>GAATGCAATGCGTCAGGCTCATGCTGATGGTTGGTTTATCGTTTTTGACACTCTCACGTTGGCTGACGACCGATTAGAGGCGTTTTATGATAACCCCAATGCTTTGCGTGACTATTTTCGTGATATTGGTCGTATGGTTCTTGCTGCCGAGGGTCGCAAGGCTAATGACTCACACGCCGACTGCTATCAGTATTTTTGTGTGCCTGAGTATGGTACAGCTAATGGCCGTCTTCATTTCCATGCGGTGCACTTTATGCGGACACTTCCTT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TTCACTAAAAACCAAGCTGTCGCTACTTCCCAAGAAGCTGTTCAGAAGCAGAATGAGCCGCAACTTCGGGATGAAAATGCTCACAATGACAAATCTGTCCATGGAATGCTTAATCCAACTTACCAAGCTGGGTTACGACGCGACGAGTTTTATCGCTTCCATGACGCAGAAGTTAACACTTTT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TTAATAGGTAAAAAATCATGAGTCAAGTTATTGAACAATCTGTACGTTTCCAGACCGCTTTGGCCTCTATTAAGCTCATTCAGGCTTCTGCCGTTTTGGATTTAACCGAAGATGATTTCGATTTTCTGACGAGTAACAAAGTTTGGATTGCTACTGACCGCTCTCGCGCTCGTCGCTGCGTAGAGGCTTGCGTCTATGGTACGCTGGACTTTGTGGGATACCCTCGCTTTCCTGCTCCTGTTGAGTTTATTGCTGCCGTCATTGCTTATTATGTTCATCCCGTCAACATTCAAACGGCCTGTCTCATCATGGAAGGCGCTGAGTTTACGGAAAACATTATTAATGGCGTCGAGCGTCCGGTTAAAGCCGCTGAATTGTTCGCGTTTACCCTGCGTGTACGCGCAGGAAACACTGACGTTCTTACTGACGCAGAAGAGAATGTCCGCCAAAAATTACGCGCAGAAGGAGTGATGTAATGTCTAAAGGTAAAAAACGTTCTGGCGCTCGCCTTGGTCGTCCGCAGCCGTTGCGAGGTACTAAAGGCAAGCGTAAAGGCGCTCGTCTTTGGTATGTAGGTGGTCAACAATTTTAATTGCAGGGGCTTCGGCCCCTTACTTGAGGATAAATTATGTCTAATGTTCAAACTGGCGCCGAGCGTATGCCGCATGACCTTTCCCATCTTGGCTTCCTTGCTGGTCAGATTGGTCGTCTTATTACCATTTCAACTACTCCGGTTATCGCTGGTGACTCCTTCGAGATGGACGCCGTTGGCGCTCTCCGTCTTTCTCCATTGCGTCGTGGCCTTGCTATTGACTCTACTGTAGATATTTTTACTTTTTATGTCCCTCATCGTCATGTTTATGGTGAACAGTGGATTAAGTTTATGAAAGATGGCGTTAATGCCACTCCGCTCCCGACCGTTAACACTACTGGTTATATTGACCATGCCGCTTTTCTTGGCACGATTAACCCTGATACCAATAAAATCCCTAAGCATTTGTTTCAGGGTTATTTGAATATCTATAACAACTATTTTAAAGCGCCGTGGATGCCTGACCGCACCGAGGCTAACCCTAATGAGCTTAATGAAGATGATGCCCGTTATGGTTTCCGTTGCTGCCATCTC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CGCTAAAGGTGCTTTGACTTATACCGATATTGCTGGCGACCCTGTTTTGTATGGCAACTTGCCGCCGCGTGAAATTTC</t>
  </si>
  <si>
    <t>GTATGGCAACTTGCCGCCGCGTGAAATTTCTATGAAGGATGTTTTCCGTTCTGGTGATTCGTCTAAGAAGTTTAAGATTGCCGAGGGTCAATGGTATCGTTATGCGCCTTCGTATGTTTCTCCTGTTTATCACCTTCTTGAAGGCTTCCCATTCATTCAGGAACCGCCTTCTGGTGATTTGCAAGAACGCGTACTTATTCGCCACCATGATTATGACCAGTGTTTCCAGTCCGTTCAGTTGTTGCAGTGGAATAGTCAGGTTAAATTTAATGTGACCGTTTATCGCAATCTGCCGACCACTCGCGATTCAATCATGACTTCGTGATAAAAGATTGAGTGTGAGGTTGTAACGCCGAAGCGGTAAAAATTTTAATTTTTGCCGCTGAGGGGTTGACCAAGCGAAGCGCGGTAGGTTTTCTGCTTAGGAGTTTAATCATGTTTCAGACTTTTATTTCTCGCCATAATTCAAACTTTTTTTCTGATAAGCTGGTTCTCACTTCTGTTACTCCAGCTTCTTCGGCACCTGTTTTACAGACACCTAAAGCTACATCGTCAACGTTATATTTTTATAAGTGGCTGGTTGCTGTTGGTACTACTGTTATTCTTCCTTCTGCTGATTCTTCTAATGCTCCTGCTTATTCTCGTACTGAAACTAAAGCTGTTCCTGTTGGTGGTGGTTCTTATGCTGCTGTTGCGGCTGGTAATGTTGTTCCTGTTGGCGATACTCGTCAGTCTTCCGTTTTTGATCGTCTTTCTACTTATGAGGTATATTTATGAAATTTCGTATTAAACACCATGGTCGTCATGGTCGTCATGGTCGTCATGGTCGTCATGGTCGTCATGGTCGTCATGGTCGTCATCGTCGCGGTGGCGGTAAAGGTCGCCGTAAATCTGTTTCACCCCCTCAATTTACTTCTTGATGTTTAACATGCTATAAGCTGCTTCAATTGAAGCAGCTTTTTTCTTAAGGATTTTTTATGCAACCTGTTTACCACGTCATTAAAAATGCTGTTCATTCTATTCGTATTAAGGATTTTTCTTTTGTTGAGGATGCTGACTCTCTTGAATATCTTATGCTTCTTCAAAAATTTTGTGTTAAACATGGTTTAGTTAACGTTGAGGATAAATATCCATGCGTCGTCAAGCCTGTATCGATTCTTCAGAAGTCACCTTCGTTGGCGGCTCATCAGTAGGCGTTTTGGGCGCTCTTGCGTCTATTGGTGCTGGTCTTGCTGGTAACGTTGGTAATCGCATTTCTGGTTCTCAAAATAAAGATATTGCTGCTGACCAAAATGTCTTTAATGCTGCTCAATCTGAAGAACAAATGGCTTTTCAGGAGCGGATGAGTAATACCTCTTACCAACGCGCAACTGATGACATGAAAAAAGCTGGCATTAACCCTATGCTCGCTTTTCAGCAGGGCGGTGCCTCTACTCCTACTGGTTCTCTTGCTACTCATTCTGTTCCTGCTGCTGGTAATAATGTTGCTGATGCTGCAACTGCAGGTTTTAATTATTTACAAAACCGCGAACTTATGGATGAACAACTTAAACTTAATAAAGCTCAGGTTGCTCTTAATGATGCGTCTGCTGCTGAGTCTGTTGCTCGTACCCAGGCTACCGAAGGACAAGCTAAACTTAATTCCACTAATGCTGTTTTAGCTGAGGCTCGTGCTGCTACTGAAAAGGCTAATGCTGATGCTCGTATTAAACGTGCTGAGGCTGATGTTAAAGAACATGACTTTAAAGCTCGTGTTGATAAAATTAATGCTGAATTGTATGAGGCTATGCAACGTCTTAAACATACCGATGCTGATACTGCACGTGCTCAGTTAGGCATGAATGAGGCTCGCGCCAAGTCTGAATCTCTTAATGCTCGTATTCGTTCTTATGAAGTCCCTGCTGCTTCTGCTTCTGCTGGTATGTATGGCAATTACAATCCTCAGGCTCGTACTGTTTCAGTCCCTGGTTCTCCTTCTGCCTGGTCTTCTGGTACTTCATCTACTGGTAACGTTAATTACTCTGGTGCCGCTCATGTTTCTCCTACTAAAAAATGGCAATCTACTCCTACACAAAAAGCCGCTGATACTTTCGGCTCTCAATGGGGAGTTGACCTTCATCAACCTTTAAAGTCTTATTCTTTTGAAAAAAGCGGTAAATATTAATTATGGAACATTTAAAAATTTTGTTCTGTGACATTCTCGATGCTCTTCTTTTCTCCTTTATGTACTCTTTTATCACCTCTCTTGTTTATTAAAGGAATTGCCATGTCTCGCACTATGAAAGTTTTTGTTATTAAAGATTCTGCTGCTCAAGTTTTTAACCAGCCTATTTTTATTAATGCTGTCGGTGCTTTTGTTCGTTCGGTTACTGACCTTGTTAATGATAAAAATACTGAGATTGCTCGTCACCCTAATGATTTCGTTCTTTATCAGCTTGGTACTTTTGACGATTCCGAAGGCTTTCTTATTGGTATCAATCCTTATGACGTTGTCTCTGCTGCTGATGTTCTTAAAAAAGAAAGTAAGTAAATAAATAAGCGGGGCTATAATGCCCCGCTTTTTTTAGGAGTTTTTTTTATGAAACGTCGTCCTTTATCTCGTAAATCTTCTGCTCGTAAGTTTCGTCGTGGTATGACCAAAACTCGCGCTATGAATGTTCGCGCTGTGCCTATGCGTGGTGGCTTTCGTATTTAAAATAAAAATAAAAATAAAAATGTCTTGCTATTCTCCTCTCCATGCTTACCGCACTGAGGGTGGTCAGATTGTTTTTGACAACTCTCACGGCTATCGTGAGTCTGCCCCCTTGCAACTTCCCTGTGGTCAATGTGTTGGTTG</t>
  </si>
  <si>
    <t>GCAACTTCCCTGTGGTCAATGTGTTGGTTGTCGCCTTGAGCGATCTCGTCAATGGGCAATCCGCTGTTTACATGAAGCATCTCTTTATGAGGATAACTGCTTTATTACTCTTACTTATGATGAAAAAAATTTACCTGCTGATGGCTCTCTCAATTATCGAGATTTTCAACTTTTTATGAAACGTCTTCGAAAAAAATATGGTCGTGTTCGTTTCTATATGTGTGGTGAGTATGGTGAAAACTTTGGTCGGCCTCATTATCACGCTTGTCTTTTTGGAATTGATTTTCCTGATAAAGTTTTATTTAAAAAAATTAAAGATGTTAAATTATATACGTCTGCTGCGTTATCTAAATTATGGCCTTATGGTTTTTCTACTGTTGGTGATGTTACTTTCGAAAGTGCTGCTTATGTTGCTCGTTATGTTATGAAAAAAATTAATGGCGATTTAGCTGAAGAACATTATCAAGTCGTTAATAAAGAAACTGGCGAGGTCACTATTCGTAAGAAAGAATATACTAAAATGTCTTTGAAGCCTGGTATTGGTGCTGCTTGGTATGAGAAATATAAGGCTGATGTTTTTCCTCATGACCGTGTTATTGTTCGTGGTCGTCAGGTTAAACCTCCTAAGTATTATGACCGTCTTTTCGGTAAGGAATATCCTGTTGAATTTGACTCTATTCGCTTTGCTCGTGAGCTTGATGCTATTGAGCATCGTGCTGATAATTCCGCTGAGCGTCTTGCTGTTAAGGAAAAGGTGGCTTTGGCTAAGTTCAAACAATTAATTCGTACTTTAGATTAAGGAGTTTTTATGCAATATATTTTTTCTGTTTTTGACAAAAAGGCTAACGCTTATTGTGTTCCGTTTTTTATGCCTCGTCGCGGTCAGGCTGTTCGCGCTTTTGCTGACGCTGTTAACGATAAAAATAGCCAGTTAAATAAACACCCTGGTGATTTTACTTTGTTTCATCTTGGCGAGTATGATGATTCTACTGGCTTTATTACTCCTGTTCAGCCTGTTTTGCTTGTTGTTGAGGCTGCTAACTTGCTAGGTTCTGCTGCTTGATGTGTTGCCCCCTTTTGGGGGCTTTTTTTATTTAAGGAGTTTTT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TATTGAACAATCTGTACGTTTCCAGACTGCTTTGGCTTCTATCAAGCTGATTCAGGCCTCTGCTGTTTTGGATTTAACTGAAGATGATTTCGATTTTCTGACGAGTAACAAAGTTTGGATTGCTACTGACCGCTCTCGTGCTCGTCGCTGCGTAGAGGCTTGCGTCTATGGTACGTTGGACTTTGTGGGATACCCTCGCTTTCCTGCTCCTGTTGAGTTTATTGCTGCCGTCATTGCTTATTATGTTCATCCCGTCAACATTCAAACGGCCTGCCTCATCATGGAAGGCGCTGAATTTACGGAAAACATTATTAATGGCGTCGAGCGTCCGGTTAAGGCCGCTGAATTGTTCGCGTTTACCTTGCGTGTACGCGCAGGAAACACTGACGTTCTTACTGACGCAGAAGAGAACGTGCGCCAAAAATTACGCGCAGAAGGAGTGATGTAATGTCTAAAGGTAAAAAACGTTCTGGCGCTCGCCCTGGTCGTCCGCAGCCGTTGCGAGGTACTAAAGGCAAGCGTAAAGGTGCTCGTCTTTGGTATGTAGGTGGTCAACAATTTTAATTTCAGGGGCTTCGGCCCCTTACTTGAGGATAAATTATGTCTAATGTTCAAACTGGCGCCGAGCGTATGCCGCATGACCTTTCCCATCTTGGCTTCCTTGCTGGTCAGATTGGTCGTCTTATTACCATTTCAACTACTCCGGTTATCGCTGGCGACTCCTTCGAGATGGACGCCGTTGGCGCTCTCCGTCTTTCTCCATTGCGTCGTGGCCTTGCTATTGACTCTACTGTAGACATTTTTACTTTTTATGTCCCTCATCGTCATGTTTATGGTGAACAGTGGATTAAGTTTATGAAGGATGGCGTTAACGCCACTCCGCTTCCGACCGTTAACACTACTGGTTATATTGACCATGCCGCTTTTCTTGGCACGATTAACCCTGATACCAATAAAATCCCTAAGCATTTGTTTCAGGGTTATCTGAATATCTATAACAACTATTTTAAAGCGCCGTGGATGCCTGACCGTACTGAGGCTAACCCTAATGAGCTTAATCAAGATGATGCCCGTTATGGTTTCCGTTGCTGCCATCTCAAAAACATTTGGACTGCTCCGCTTCCTCCTGAGACTGAGCTTTCTCGCCAAATGACGACTTCTACCACGTCTATTGACATTATGGGTCTGCAAGCTGCTTATGCTAATTTGCATACTGACCAAGAACGTGATTACTTCATGCAGCGTTACCGTGATGTTATTTCTTCATTTGGAGGTAAAACCTCTTATGACGCCGACAACCGTCCTTTACTTGTCATGCGCTCTAATTTCTGGGCATCTGGCTATGATGTTGATGGAACTGACCAAACGTCGTTAGGCCAGTTTTCTGGTCGTGTTCAACAGACCTATAAACATTCTGTGCCGCGTTTCTTTGTTCCTGAGCACGGCACTATGTTTACTCTTGCGCTTGTTCGTTTTCCGCCTACTGCGACTAAAGAGATTCAGTACCTTAATGCTAAAGGTGCTTTGACTTATACCGATATTGCTGGCGACCCTGCCTTGTATGGCAACTTGCCGCCGCGTGAAATTTC</t>
  </si>
  <si>
    <t>GCAACTTCCCTGTGGTCAATGTGTTGGTTG</t>
  </si>
  <si>
    <t>GTATGGCAACTTGCCGCCGCGTGAAATTTCTATGAAGGATGTTTTCCGTTCTGGTGATTCGTCTAAGAAGTTTAAGATTGCTGAGGGTCAGTGGTATCGTTATGCGCCTTCGTATGTTTCTCCTGCATATCACCTTCTTGAAGGCTTCCCATTTATTCAGGAACCGCCTTCTGGTGATTTGCAAGAACGCGTACTTATTCGCCATCATGACTATGACCAGTGTTTCCAGTCCGTTCAGTTGTTGCAGTGGAATAGCCAGGTGAAATTTAATGTGACCGTTTATCGCAATCTGCCGACCACTCGTGATTCAATCATGACTTCGTGATAAAAGATTGAGTGTGAGGTTGTAACGCCGAAGCGGTAAAAATTTTAATTTTTGCCGCTGAGGGGTTGACCAAGCGAAGCGCGGTAGGTTTTCTGCTTAGGAGTTTAATCATGTTTCAGACTTTTATTTCTCGCCATAATTCAAACTTTTTTTCTGATAAGCTGGTTGCCACTTCTGTTACTCCAGCTTCTTTAGCACCTGTTTTACAGACACCTAAAGCTACATCGTCAACGTTATGTTGTGGCTCTTGCGTGTTTAGATGGATTCATCTCCATTCCTGTTTTCAGGCTTTTCGTGATGGAGATGATTTTCGCTGTGCGTCGCCTTGGCGACATTATGGTTACTGTCGCCGTCGTTTTGTTTCTCATTCTGGCGATGCTAAAAATCGTAATAAGCAATTACGTGATAGCGGTAACGCTTTAGCTTATTCTGCTTTAGCTTCTGCGCCTAAAGGTGCTGATGATGGCGTTTATACTGATGTTATTTCTGGTAGCACTACTGAACAGAAACAAGCCGCCCTTGACCTTGAGGCTAAAGGTTTGAAAAATAAACTTACTGCTGAACAGATGACTGCTATCAATGAGGCTGCTGATAATCTTAAGGTTACTCCTGAGGCTTTGCCTACTGATGGCATGATGCGTGCTGGTTGGCAAAATGTTGATGGCAAAGGTGTTTCCGTTGGTGAACAACGTTATAACGCTAACCCTGATGAAAATTTCTATGCTGCTGGCGCTGGTGCTGCTGCTGGTAGCGCTGCGGGTGCTGCTGTTAATGGCATTGGTGCTGCTAAGGATGCTATGCAGGATGCTCTATCTTGGTCTATCGGTAATTATTTTAAATCGCAGAAACTCCGTGGTGGTTTGGAAATGTGGAAAAAAGGTGATGATGGTGCTCGCCGTCCTGGCGAGTATGGTGCGTTTAAACGTGGTGTTCGTCTTAAAGGTGGTGTTTATGCTGATGGCACTACAATTACAGGCCGTGACGCTGCTCAACGTGCTGCTCGCGGTACACGTTCTTCATCTTTTAAACGTCAACTTTCTAACGATTGGAGTTAATATGTCTAAAGCTACTCTTTCCGATTTGCGTAATCGTGCTCAATTTAATCCTCCTGTAGAAGAGGATAAAATTTCTACTCGTGATGACGGTACCGTTGGTGATGCTGCTGATTTGTTTTGTACTCTTCTTGGTGCTGTTCAATCCATGCACGGCGATGGTGAGCAACGCAAAGCCTATAACCGCGCTTTGATGGGTCGTATTCTTGACCAAAATAAAGGTATTAAATAATGGATATTCGTTTTTTTTCTTCTCGTTCTGCTCTTCGTCGCTGGTCTACTATTGCCCCCGGTTCTACTAAGATTGTTGCTGCTGAATTTCGTCAGTTGCAGGATGGTGAGCGCTTTTTTGTTGTTCGTTCTGATGGTGCTAAAACCCTTTTAAATCAGAAGGATTTTTATTCATGGTTTGATGGTAATGGCACTAATGCGCCTGAGTTGCAGGCTTTCCTTACTGGTCGTTTAAAGGATTGGACTCGTAATATTTTAGATAAGGTTGTTTTTGATGACTTCGACAAGGTTTTGCAGTTTAATCAAAAACTGACTGAACAGTTCCGTTCTATGATTGACCCTGATTATCTTGATAAGTTTGAGCGGTTACAGGCCAAAGCTGAGCAAATTAATCAGAAGCGTAAAAATTCACAGGAGCTGTTTGACAAGTATATTGCTTCTGCGGAGCTTGATTTAATGCGTCGTAAATTAAATTCACTTGAGGAGGAATTAAAGTCATGAGACGCAAAGTTACACGTAAGAAGGATAAGCGTTATTTTTCTAAGACTGCTGTTTCTGCTAAGAAGATTAATATTGACCCTGTTATTTACCGTGGTGGTATTCGACTTTGAGTATTAAGAGCATTATTTCTTTTGTTCGTAACAAAGTTAAAGGCAGATGGCTTTCTCTTAAGGTTAGCGAGTTAGACGCTGATTCTGCTATTTCTGATGGTGTTTTTGATGAGTCTGTTTTTGTTGGGACTTATGAGGCTATAGATGTTCATCCTGTGTTTGATTGGCGTCAGGAAGACGTTGTTTGTGGCTCTTCTTCAAAAATAGGTTTTTCATCTTTGCGTGAGCAAAATCGCCTTAAAGATGATGTTGTTGACATTTTTAGTAGTTCGGTTTTCGATGCGCCCTCCGATGATGGCTCTGACCTTTTAATTGAGGCTGTTGTTGGTGCTCGTTATGGTTCGTTTGGTAAGGATAATCCTATTCCTGTTATTTCTGGCACTAATGGTGATTTACTTTCTGCTGGTCGTCGTGCTTCGGCTATGTTGCAAGAAGCTGTTG</t>
  </si>
  <si>
    <t>GTGCTTCGGCTATGTTGCAAGAAGCTGTTGATGAGGTTGATGCTTTAATTCAGAAGGCTAAATCTTCTGGTGTTGATTTCAATCTTAAGGAGCTTAAAGAGTTTTTGCGTTCTAAGGCTAAAGAGATTGATAATAATTTTTCTAAAGGTGGTGATTTTTAATGAGTTATACCCCTCAAGATGTTGCTGATGTTAATTCTGCCCTTAAGGTTATGGCTAAGGTTTCACGCTCTAAGCAACTTCGTGAGGCTATTGCTGAGTATGATGCTGCTATTAAGGCTGGTGATGTGAAACAGTCTTATTGGGACGCTGAGCGTCAGATGAAAAAAGAGACTGCTTTAACTAATCTTCAAATGGAAAAGGTTCGCGGTCGTGCTATTCAGGCTAAACATTACGTTGATATGGCTGGCCTTAAGATTAACCCTAACGAGTTTTATAATGCGCCTCCAGTCCCTGCAAACAATGCTAAAAATTATCTTGATAAAGCAGGAATTACTACTGCTTGTTTACGAATTAAATCGAAGTGGACTGCTGGCGGAAAATGAGAAAATTCGACCTATCCTTGCGCAGCTCGAGAAGCTCTTACTTTGAGTCGGCAAAGAACCTATCCGGGAAGCCAAAGTAATCCAACAGCGTAGTCGGCAAAAAACCGGCCGCACCAACACCACCATCAACAGTAACACCGGCTGAAGTACCAAATTCCGATGCAGATGTCCTCATATTTTGGGGAATCCAGTTAAACGTAAGTTCATTCATATCAAAAAGAGGCGGAGCCGCCATTTCAGGAACTGGCACTCCAGTAAGCGCACCAAACATATCACCTAAATCCTGAATAGCTGGGTCACCAGTACCGAAAATAAGAGGCTGGCCAAACTCATCATAAGACGCCTGGTAAACAATATTAGGCTCAACACCAGCAGATGAAATAACCGTCTGAACACCGGCAAGTTGTATACCGAGAGGGTTGTGTTCGGTATGCGCATGAACAAAACAACCTGGAACAAACGGAAAAAGTGCGTAGAGAGCGCAAAGCGCTTTCAGGAGAAGCAGAAATGTTTAAGAACGATGCTGTCGGTGTTCACACTGACGATAATGATCTCGAGTTGTGGCGTGACGACGAACGTATTGGATGAGGAGAAGTGGCTTAATATGCTTGGCACGTTCGTCAAGGACTGGTTTAGATATGAGTCACATTTTGTTCACGGTAGAGATTCTCTTGTTGACATTTTAAAAGAGCGTGGATTACTATCTGAGTCCGATGCTGTTCAACCATTAATAGGTAAAAAATCATGAGTCAAGTTACTGAACAATCCGTACGTTTCCAGACCGCTTTGGCCTCCATTAAGCTGATTCAGGCTTCTGCCGTTTTGGATTTAACCGAAGATGATTTCGATTTTCTGACGAGTAACAAAGTTTGGATTGCTACTGACCGCTCTCGTGCTCGTCGCTGCGTTGAGGCTTGCGTTTATGGTGCGCTGGACTTTGTGGGATACCCTCGCTTTCCTGCTCCTGTTGAGTTTATTGCTGCCGTCATTGCTTATTATGTTCATCCCGTCAACATTCAAACGGCCTGTCTCATCATGGAAGGCGCTGAATTTACGGAAAACATTATTAATGGCGTCGAGCGTCCGGTTAAAGCCGCTGAATTGTTCGCGTTTACCTTGCGTGTACGCGCAGGAAACACTGACGTTCTTACTGACGCAGAAGAGAACGTGCGTCAAAAATTACGCGCAGAAGGAGTGATGTAATGTCTAAAGGTAAAAAACGTTCTGGCGCTCGCCCCGGTCGTCCGCAGCCGTTGCGAGGTACTAAAGGCAAGCGTAAAGGTGCTCGTCTTTGGTATGTAGGTGGTCAACAATTTTAATTGCAGGGGCTTCGGCCCCTTACTTGAGGATAAATTATGTCTAATGTTCAAACTGGCGCCGAGCGTATGCCGCATGACCTTTCCCATCTTGGCTTCCTTGCTGGTCAGATTGGTCGTCTTATTACCATTTCAACTACTCCGGTTATCGCTGGCGACTCCTTCGAGATGGACGCCGTTGGCGCTCTCCGTCTTTCTCCATTGCGTCGTGGCCTTGCTATTGACTCTACTGTAGACATTTTTACTTTTTATGTCCCTCATCGTCACGTTTATGGTGAACAGTGGATTAAGTTCATGAAGGATGGTGTTAATGCCACTCCTCTCCCGACTGTTAACACTGCTGGTTATATTGACCATGCCGCTTTTCTTGGCACGATTAACCCTGATACCAATAAAATCCCTAAGCATTTGTTTCAGGGTTATTTGAATATCTATAACAACTATTTTAAAGCGCCGTGGATGCCTGACCGTACTGAGGCTAACCCTAATGAGCTTAATGAAGATGATGCCCGTTATGGTTTCCGTTGCTGCCATCTC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AGCGACTAAAGAGATTCAGTACCTTAACGCTAAAGGTGCTTTGACTTATACCGATATTGCTGGCGACCCTGTTTTGTATGGCAACTTGCCGCCGCGTGAAATTTC</t>
  </si>
  <si>
    <t>GTGCTTCGGCTATGTTGCAAGAAGCTGTTG</t>
  </si>
  <si>
    <t>GTTTGCCTGCTTACGTTCGAGCGAAATTCGGTCACGATCCTATGAATTTCATCGACCGATTGAATGATCCTGTAACGCTCGAATATCTCCAACAACAAGGTCTGTATGGTAGTAAATATACCTTTGATGAACCACAACAGTCCGTAATTACTGAACAAATTCAATCACCTGAGAAAGGAACTGCTAATGAATCAGAACAAACAAACCCCGCTTGATGTTATTAAAGATTCTCTTACTGTTCAGCTTTATTTTTTTACTGTTTATTTTTTCCTGGTATCTATTATTTTCTTCGCGCTTGGTTACTTCTTGCTTCTTAGCACGCTGTCTTTATAGCTGCGTCTAGAGGTCAAAATATGGGTTTCTTTTCTTCTGCTATTGGTGCCGTTGGTTCGACTTTTGGTACTGCTATCAATCCCGCTACTTCTTCCATTATGCTTAATGGTGGTCTTAGCTCTGCTACCTCTGCTGCTAATGCGAATATTGCTAACTCTGCTCAGACTATGGCCTTTAATCGTGAGCAACTTGCTTATCAGAAAGCCTTGCAGGATCGCGCTAATCAGTTTTCTAATGAGCAGGCTTTTAAACAGCGTGATTTTGAAGAGCGTATGTCTAATACTGCTATTCAGCGTCGTATGGCAGATTATAAGGCCGCTGGCTTTAATCCTGTTCTTGCTGCTGGTGGTTCTGGCGCTGCCATTACTTCTGGCGCTTCTGCCTCTGGTGTTACTTCTTCTGGTGCTAAAGGTGATTCAGATACCAGCGCTAATAATGCTATTGCTTCTATTCTTGCTTCTGTTATCGGTGCTACTACTTCTATTGCTGGTCAATATGTTGCTGGTCCTAAGCTTGCCTCTGATTCTTCTACTACTCCATTAGTTGATGCTGTTAAGGCTACTAAGTCTGTTATTGATAAATTTGGTAAGAAAGTAGATACTGCTCTTAAGAAGTTTTCTAAAGATACTCTTAAAGCTGTTTCTGGAAATAAATCTAATTCTGGTAAAGTTGATGCAATTGCCGAAACTTTGAAAACTTCTTCTGGCGCTAAATTAGATTACAGATTTGGTAAGGAGGTGTAATCATGTCTAAACGTCAAAAGATGTCTAAAAAGAAGTCTCGCAAGATTTTTACTAAAGGTGCTGTTAATGTCAAGAAAAAGAACCTTCGCGCTCAGCCTATGCGCGGTGGTTTCCGTATGTAGTTTTTATGCTTAGTGATTTTCACTGAGGTGTTGCTATGTTTATTGATTTTATTGATGATATTTTTATGCTGTTGGTTGTTGGTGCTAATTTTATTTTTAATATGTTAATTAACAGAGGAGATGATTAATTATGCCTACTCCTGCCCGTCCGCAAGATAATGTTTTTGCTGATAAGCCGGTTGCCACTTCTGTTACTCCGGCTTCTTTAGCACCTGTTTTACAGACACCTAAAGCTACATCGTCAACGTTATATTTTGATAGTTTGACGGTTAATGCTGGTAATGGTGGTTTTCTTCATTGCATTCAGATGGATACATCTGTCAATGCCGCTAATCAGGTTGTTTCTGTTGGTGCTGATATTGCTTTTGATGCCGACCCTAAATTTTTTGCTTGTTTGGTTCGTTTTGAGTCTGCTTCGGTTCCGACTACTCTCCCGACTGCATATGATGTTTATCCTTTGGATGGTCGCCATGATGGCGGTTATTATACTGTTAAGGATTGCGTGACTATTGACGTTCTTCCCCGTACGCCGGGCAATAATGTTTATGTTGGTTTCATGGTTTGGTCTAACTTTACCGCTACTAAATGCCGCGGATTGGTTTCGCTGAATCAGGTTATCAAAGAAATTATTTGTCTCCAGCCACTTAAGTGAGGTGATTTATGTTTGGTGCTATTGCTGGCGGTATTGCTTCCGCTCTTGCTGGTGGCGCCATGTCTAAATTGTTTGGAGGCGGTCAAAAAGCCGCCTCCGGTGGCATTCAAGGTGATGTGCTTGCTACCGATAACAATACTGTAGGCATGGGTGATGCTGGTATTAAATCTGCCATTCAAGGCTCTAATGTTCCTAACCCTGATGAGGCCGCACCTAATTTTGTTTCTGGTGCTATGGCTAAAGCC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TACCAATCTTTCCAAGCAACAGCAGGTTTCCGAGATTATGCGCCAGATGCTTACTCAAGCTCAAACGGCTGGTCAGTATTTTACCAATGACCAAATCAAAGAAATGACTCGCAAGGTTAGTGCTGAGGTTGACTTAGTTCATCAGCAAACGCAGAATCAGCGGTATGGCTCTTC</t>
  </si>
  <si>
    <t>GCAAACGCAGAATCAGCGGTATGGCTCTTCTCATATTGGCGCTACTGCAAAGGATATTTCTAATGTCGTCACTGATGCTGCTTCTGGTGTGGTTGATATTTTTCATGGTATTGATAAAGCTGTTGCCGATACTTGGAACAATTTCTGGAAAGACGGTAAAGCTGATGGTATTGGCTCTAATTTGTCTAGGAAGTAACCGTTAGGATTGACACCTTTCTAATTGTGTGATTTCATGCCTCCAAATCTTGGAGGCTTTTTATGGTTCGTTCTTATTACCCTTCTGAATGTCACGCTGATTATTTTGAT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TGATGGTTGGTTTATCGTTTTTGACACTCTCACGTTGGCTGACGACCGATTAGAGGCGTTTTATGATAATCCCAATGCTTTGCGTGACTATTTTCGTGATATTGGTCGTATGGTTCTTGCTGCCGAGGGTCGCAAGGCTAATGATTCACACGCCGACTGCTATCAGTATTTTTGTGTGCCTGAGTATGGTACAGCTAATGGCCGTCTTCATTTCCATGCGGTGCAC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GTGCTTAATCCAACTTACCAAGCTGGGTTACGACGCGACGCCGTTCAACCAGATATTGATGCAGAACGCAAAAAGAGAGATGAGATTGAGGCTGGGAAAAGTTACTGTAGCCGACGTTTTGGCGGCGCAACCTGTGACGACAAATCTGCTCAAATTTATGCGCGCTTCGATAAAAATGATTGGCGTATCCAACCTGCAGAGTGGAAGCTGCCAATGAGAAATCAGGCGAAGATAGTGCATTATTACGATCACAGAGCATTGGAAAAGCTCTATCAAAGGCATTTAAAAAAATACGGAAAGAATTTCCGTATTACTACAAGGATGAAACGTATAACCGAGCAGTAAAAATCTTGTCTGATGCTGCAAAAATCAGTAATATCAGCACCCTTGCAATGGCGTCGAGTGGCGTAGGTATTGGTAACATTGGAGGCCGTGGTTTGTTCCATCCGTCGTATGCGAATATCAAGAAAACAAAAAAGCGATGAGTTACGGCGAAAAATGGCGTAATGAATGGGAATATGTGAAAAAAAATAGCCGCCTTTACAGAAAAAATTTATATTGACACTTTTGTAAAAAAATGCTATGCTGATTACAGCAAGGGGAAATGTTCCCTTGCAAAAAAATAAAGGAGATATAACTATGTTACAGAATATCTACTCTATTCGTGACGCTAAGTCTGGTTTCCTGACCCCTACCGTTGATCAGAACGATCTGATTGCTCTGCGTAACTTCGCGCATGCTGTTAATGAGCCTGATTCTATTATCGGTAAGTATCCTGACGATTTTTCTCTTTATTATATTGGCAATCTCGGTGACAGCGACGGTCGCTATTACGTTGAGAATTGTGACGAGTCCCGTATTCCTATCATGGTTGGTCGCGCCATAGAATATGTGCAGACTATTGACAATGATTCTACTAAATGATAATCTAATAAAGAGCGTATCAGAAAAAGGACGATCTCACGGAGATCGCCTTTTTTTTGTGCGCTACGCTCGCCGCGTCTAGGCGCCTGCGAAAGGAGGTGAAACTATGAAATTTAAGACAGCTTATGATCCCGTAGAAGAACATGATCATTGCGGTATTGAGTTTACCATGCCCTCTCTTGCCGTTCAGGACGAGAAAGATGAAACTGATATCAACTATATCGTAAATAAGTATGCAGATGGTCAGAAAGGTATTATGACTCTTGACCTCGGCGATAGTTCGCAATACGCTTATCTGCAGTTCGGAGATGCAACGCTTCCCGGCGACTACAGTACAGCTCTTGAGCTTGTGTCTGGAGTTCGTGAAGAATTCTACAGTTTGCCTGCTTACGTTCGAGCGAAATTCG</t>
  </si>
  <si>
    <t>GTTTGCCTGCTTACGTTCGAGCGAAATTCG</t>
  </si>
  <si>
    <t>GCAAACGCAGAATCAGCGGTATGGCTCTTC</t>
  </si>
  <si>
    <t>GTATGGCAACTTGCCGCCGCGTGAAATTTCTATGAAGGATGTTTTCCGTTCTGGTGATTCGTCTAAGAAGTTTAAGATTGCCGAGGGTCAATGGTATCGTTATGCGCCTTCGTATGTTTCTCCTGCATATCACCTTCTTGAAGGCTTCCCATTTATTCAGGAACCGCCTTCCGGTGATTTGCAAGAACGCGTACTTATTCGCCATCATGACTATGACCAGTGTTTCCAGTCCGTTCAGTTGTTGCAGTGGAATAGTCAGGTTAAATTTAATGTGACCGTTTATCGCAATCTGCCGACCACTCGCGATTCAATCATGACTTCGTGATAAAAGATTGAGTGTGAGGTTATAACGCCGTAGCGGTAAAAATTTTAATTTTTGCCGCTGAGGGGTTGACCAAGCGAAGCGCGGTAGGTTTTCTGCTTAGGAGTTTAATCATGTTTCAGACTTTTATTTCTCGCCATAATTCAAACTTTTTTTCTGATAAGCTGGTTGCCACTTCTGTTACTCCAGCTTCTTTAGCACCTGTTTTACAGACACCTAAAGCTACATCGTCAACGTTATATTTTGATAGTTTGACGGTTAATGCTGGTAATGGTGGTTTTCTCCATTGCATTCAGATGGATACATCTGTCAACGCCGCTAATCAGGTTGTTTCTGTTGGTGCTGATATTGCTTTTGATGCCGACCCTAAATTTTTTGCCTGTTTGGTTCGTTTTGAGTCTGCTTCGGTTCCGACTACTCTCCCGACTGCATATGATGTTTATCCTTTGGATGGTCGCCATGATGGTGGTTATTATACCGTCAAGGACTGTGTGACTATTGACGTCCTTCCCCGTACGCCGGGCAATAATGTTTATGTTGGTTTCATGGTTTGGTCTAACTTTACCGCTACTAAATGCCGCGGATTGGTTTCGCTGAATCAGGTTATCAAAGAAATTATTTGTCTCCAGCCGCTTAAGTGAGGTGATTTATGTTTGGTGCTATTGCTGGCGGTATTGCTTCCGCTCTTGCTGGTGGCGCCATGTCTAAATTGTTTGGAGGCGGTCAAAAAGCCGCCTCCGGTGGCATTCAAGGTGATGTGCTTGCTACCGATAACAATACTGTAGGCATGGGTGATGCTGGTATTAAGTCTGCCATTCAAGGCTCTAATGTTCCTAACCCTGATGAGGCCGCACCTAATTTTGTTTCTGGTGCTATGGCTAAAGT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TCAGGTATATGCACAAAATGAGATGCTTGCTTATCAACAGAAGGAGTCTACTGCTCGCGTTGCGTCTATTATGGAAAACACCAATCTTTCCAAGCAACAGCAGGTTTCCGAGATTATGCGCCAGATGCTTACGCAAGCTCAAACGGCTGGTCAGTATTTTACCAATGACCAAATCAAAGAAATGACTCGCAAGGTTAGTGCTGAGGTTGACTTAGTTCATCAGCAAACGCAGAATCAGCGGTATGGCTCTTCTCATATTGGCGCTACTGCAAAGGATATTTCTAATGTCGTCACTGATGCTGCTTCTGGTGTGGTTGATATTTTTCATGGTATTGATAAAGCTGTTGCCGATACTTGGAACAATTTCTGGAAAGACGGTAAAGCTGATGGTATTGGCTCTAATTTGTCTAGGAAGTAACCGTCAGGATTGACACCTTTCTAATTGTGTGATTTCATGCCTCCAAACTTTGGAGGC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ACAGGCTCATGCTGATGGTTGGTTTATCGTTTTTGACACTCTCACGTTGGCTGACGACCGATTAGAGGCGTTTTATGATAACCCCAATGCTTTGCGTGACTATTTTCGTGATATTGGTCGTATGGTTCTTGCTGCCGAGGGTCGCAAGGCTAATGATTCACACGCCGACTGCTATCAGTATTTTTGTGTGCCTGAGTATGGTACAGCTAATGGCCGTCTTCATTTCCATGCGGTGCATTTTATGCGGACACTTCCTTCAGGTAGCGTTGACCCTAATTTTGGTCGTCGGGTACGCAATCGCCGCCAGTTAAATAGCTTG</t>
  </si>
  <si>
    <t>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ATGCTTAATCCAACTTACCAAGCTGGGTTACGACGCGACGCCGTTCAACCAGATATTGATGCAGACCGCAAAAAGAGAGATGAGATTGAGGCTGGGAAAAGTTACTGTAGCCGACGTTTTGGCGGGGCAACCTGTGACGACAAATCTGCTCAAATTTATGCGCGCTTCGATAAAAATGATTGGCGTATCCAACCTGCA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AGTATTATAACCCTCGCTTTAAGGGCGCTACGGACGAGCAAGTTTATATTCAAGTTCCTTGTGGTAAGTGTGTTGGTTGTCGCCTCGAACGCTCTCGTCAGTGGGCTATTCGTTGTGTGCATGAAGCTCGTGTGTCGGAATCTGCTTATTTCGTTACTTACACTTTTGCCGAGTTTGATCTGCCGCCTGATGGTTCTCTTTGTAAGAAAGATGTTCAGGATTTTATGAAGCGTCTTCGTAAGAAGTTTAAAGGTGTTAGAATTCGTTATTTTCTATGCGGTGAGTATGGTGATCTTAACTTTCGGCCTCATTATCATGCTCTTATTTTTGGTTATGATTTTAATGATAAAATTCCTTGGAAAAAGACTGAAAAAGGTTGTATGTATAATAGCCCATTCCTTGAAAAAATCTGGGGTAATGGTTTTGTTAGTGTTGGCGATGTGACATTTGAGAGTGCTGCTTATGTTGCTCGGTACATTGTTAAGAAGATTACTGGTAAAGGAGCAGAAGAACATTACAAGGGTGTGCGACCTGAATATATCACAATGTCCCGTCGGCCTGGTATCGGAAAGGATTGGTTTAACAAGTATAACTCTGATGTTTATCCTCACGATTATGTTGTTATTCGTGGTGGTATTAAGACCCGCCCTCCTCGTTACTATGACAAGATTTTTGATGTTGAATATCCTGATGAGTTTCAGAAGATTAAAGAAAAACGCCGTATTGATGCTAAGAAGCGTGCCGATGATAATACTCCTGAACGTCTTATGGTTAAAGAGCGCGTTCAGTCTGCACAATTACGTTTCTTAAAACGAGAGTTACAATAAGGAAATTACAATGACTAATGTTCAAACCCGCAAAAAAATTTCTGCTGGTAAATCTAAGCGTATGTTTAGCAAGGGCGCTTCTAAGACTAAGGCTCTAAACCTTCGCGCTACGCCTATGCGTGGCGGTTTCCGCATTTAATCGTTAACATTTATAAGGCCTCTATATAATGAGCTGTTGCCTTTTTGTAACTTTTCTTTATGGAGTTTTTATGTCTAACGTTCAAACTGGCGCCAAGCGTATGCCGCATGACCTTTCCCATCTTGGCTTCCTTGCTGGTCAGATTGGTCGTCTTATTACCATTTCAACTACTCCGGTTATCGCTGGTGACTCCTTCGAGATGGACGCCGTTGGCGCTCTCCGTCTTTCTCCATTGCGTCGTGGCCTTGCTATTGACTCTACTGTAGACATTTTTACTTTTTATGTCCCTCATCGTCATGTTTATGGTGAACAGTGGATTAAGTTTATGAAGGATGGCGTTAACGCCACTCCGCTTCCGACCGTTAACACTACTGGTTATATTGACCATGCCGCTTTTCTTGGCACGATTAACCCTGATACCAATAAAATTCCTAAGCATTTGTTTCAGGGTTATTTGAATATCTATAACAACTATTTTAAAGCGCCGTGGATGCCTGACCGTACCGAGGCTAACCCTAATCAGCTTAATGAAGATGATGCCCGTTATGGTTTCCGTTGTTGCCATCTC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TGCTAAAGGTGCTTTGACTTATACCGATATTGCTGGCGACCCTGCTTTGTATGGCAACTTGCCGCCGCGTGAAATTTC</t>
  </si>
  <si>
    <t>CTGTGCCGCGTTTCTTTGTTCCTGAGCATGGCACTATGTTTACTCTTGCGCTTGTTCGTTTTCCGCCTACTGCGACTAAAGAGATTCAGTACCTTAACGCTAAAGGTGCTTTGACTTATACCGATATTGCTGGCGACCCTGCTTTGTATGGCAACTTGCCGCCGCGTGAAATTTCTATGAAGGATGTTTTCCGTTCTGGTGATTCGTCTAAGAAGTTTAAGATTGCCGAGGGTCAATGGTATCGTTATGCACCTTCTTATGTTTCTCCTGTATATCACCTTCTTGAAGGCTTCCCATTTATTCAGGAACCGCCTTCCGGTGATTTGCAAGAACGTGTGCTTATTCGCCATCATGACTATGACCAGTGTTTCCAGTCTGTTCAGTTGTTGCAGTGGAATAGCCAGGTGAAATTTAATGTGACCGTTTATCGCAATCTGCCGACCACTCGCGATTCAATCATGACTTCGTGATAAAAGATTGAGTGTGAGGTTATAACGCCGAAGCGGTAAAAATTTTAATTTTTGCCGCTGAGGGGTTGACCAAGCGAAGCGCGGTAGGTTTTCTGCTTAGGAGTTTAATCATGTTTCAGACCTTTATTTCTCGCCATAATTCAAACTTTTTTTCTGATAAGCTGGTTGCCACTTCTGTTACTCCAGCTTCTTTAGCACCTGTTTTACAGACACCTAAAGCTGCATCGTCAACGTTATATTTTGATAGTTTGACGGTTAATGCTGGTAATGGTGGTTTTCTTCATTGCATTCAGATGGATACATCTGTCAATGCCGCTAATCAGGTTGTTTCTGTTGGTGCTGATATTGCTTTTGATGCCGACCCTAAATTTTTTGCCTGTTTGGTTCGTTTTGAGTCTGCTTCGGTTCCGACTACTCTCCCGACTGCCTATGATGTTTATCCTTTGGATGGTCGCCATGATGGTGGTTATTATACCGTCAAGGACTGTGTGACTATTGACGTCCTTCCCCGTACGCCGGGCAATAATGTTTATGTTGGTTTCATGGTTTGGTCTAACTTTACCGCTACTAAATGCCGCGGATTGGTTTCGCTGAATCAGGTTATCAAAGAAATTATTTGTCTCCAGCCACTTAAGTGAGGTGATTTATGTTTGGTGCTATTGCTGGTGGTATTGCTTCTGCTCTTGCTGGCGGCGCCATGTCTAAATTGTTTGGAGGCGGTCAAAAAGCCGCCTCCGGTGGCATTCAAGGTGATGTGCTTGCTACCGATAACAATACTGTAGGCATGGGTGATGCTGGTATTAAGTCTGCTATTCAAGGCTCTAATGTTCCTAACCCTGATGAGGCCGCACCTAATTTTGTTTCTGGTGCTATGGCTAAAGCTGGTAAAGGACTTCTTGAAGGTACGTTGCAAGCTGGCACTTCTGCCGTTTCTGATAAGTTGCTTGATTTGGTTGGACTTGGTGGCAAGTCTGCCGCTGATAAAGGAAAGGATACTCGTGATTATCTTGCTGCTGCATTTCCTGAGCTTAATGCTTGGGAGCGTGCTGGTGCTAATGCTTTCTCTGCTGGTATGGTTGACGCCGGATTTGAGAATCAAAAAGAGCTTACTAAAATGCAACTGGACAATCAGAAAGAGATTGCCGAGATGCAAAATGAGACTCAAAAAGAGATTGCTGGCATTCAGTCGGCGACTTCACGCCAGAATACGAAAGACCAGGTATATGCACAAAATGAGATGCTTGCTTATCAACAGAAGGAGTCTACTGCTCGCGTTGCGTTTATTATGGAAAACACCAATCTTTCCAAGCAACAGCAGGTTTCCGAGATTATGCGCCAGATGCTTACTCAAGCTCAAACGGCTGGTCAGTATTTTACCAATGACCAAATCAAAGAAATGACCCGTAAGGTCAGCGCCGAAGTTGACTTGGTTCATCAACAGACGCAGAATCAGCGGTATGGTTCTTCTCATATTGGTGCTACTGCAAAGGATATCTCTAATGTCGTCACTGATGCTGCTTCTGGTGTGGTTGATATTTTTAATGGCATTGAAAAAGCTGTTGCCGATACTCGTGCTGCTGGTGGTCTTGGTGGTTTTTTTGGTTCTCTTGGTGATGCTATTGGTAATTTTGGTCATTATGGTAAAGGATGGTTTCATCATGGAAAATAGTAATTTTTTCCTTGACGTTTTGTGTTTTATGTGGTATAATTTAATCAAAGAAAGAGAGGTTGTTTTGTATGATTAAAGTTATTATTGTTTCTGTTCTTGTTGTTTTTGTTTTTCGTATTTTACGTAAAATCGTTGATTATTTTGATATTTAAGGTTGAAAGGTTATAAAATGAAAAAAGTTATTTTTGCTGTCTTTGACAAGGTTGCTGGTCTGTATTCTCCGGCTATGACCGAGATTAACCCTGATTCTGCTGTTCGTAATTTCAAGATTGGTGCTAAGCAGAACCAGCAGATTATGGCTTCGCATCCTAATGACTTTGAGCTTCACTGTGTTGGCTCTTTTGATGATGAAACTGGCGAAGTTATTCCTATTATTCCTTCGGTTTTTGTCGCTACAGGTGATTCTGTTGGTGGTTAATTTCTGTGGTTAGTGTTTGACCGTCGTACTCGTAGCGTCTGAATAAGCAAGATGCTTTTGAAAAGAGGTGATTTTTATACTTGATGAATTACTCTCTATTTTAAGGGATATTTGTAAATTTATTGTTAAATTAATTTCTACAAAAAAAGGAGATGATTAAATGTCATGGCGTTTTTATTCTGTTTATGATAAAGTCTCTCAACTTTTTACTGCGCCGACCGTTGCAATTAATGACGCTTCTGCTGTGCG</t>
  </si>
  <si>
    <t>CGTTGCAATTAATGACGCTTCTGCTGTGCGTTCCTTCCAGATTGCCGCTAAGAATAACCAGAGCATGATGCAGGCTCATCCAGAAGATTTTGCGCTTTATCAGGTTGGTTCGTTTGATACTGAAACCGGTGTGATTACTCCTATGATTCCTCCTGTTTTGGTTATGAGTGGTAATTCTGTCGCTGGCTGATTTTAACCAGATTTGATTTTCCCTGTATCGGGCAGTCTACGGATACTATATTCCTCGTAGGCTGTCCGATATTGGTTATAGAAAGGATGATTGAAATATGAAATTCGGTGTATATTCTATTCAGGATGTTAAGACTGGTTTTATGGCTCCTGCTGTTGAGATTAACGACCATGTTGCTATGCGTAACTTTGAGCATGCTGTTATGCAGTCTGATTCTGTTCTTTTTACACATAAGTCTGATTTCTCGCTTTATAAGATTGGTGAGTTTGATTCTGATACCGGTCAGATTATCCCTTTTGAGGTTCCTGTTCTTATTGCTAATGGTGATGATGTTTTGAAAGGTGGTGAGAATGATGCCTAAATTCCGCACTGCTTACGATAAGGACATGACCGAGTCTAAAGAGGTTGGTTCTGGCATTCGTTTTCAGACTGATTGCCATGAGTATTATACTTCTAAGGTTGATGAAAAGACAGGTGTTGTTGATTTGCAGGAACATCACAAGGAATGTGATGTTCAAGCTATTTTGAAGTCTTATGAGGATACTGGTATTACCGACATTAAGTCTTTTCGCTCTGGTGGTGCTGAATATACTGAGGTCAATGAGTCTATGCTCAAAGACCTTGATAAGTATCGTGATAAGTCTGCTGCTGATGTTGCTGCTGTTCGTGCTCGCTTGGAAGCTGAAAAGGCTGCTCAGAAGCAGAAAGATGATTTTGATGCTTCTAAAAAGAATTTGCAGACCGAAAAAAATGATTCTAGCAAGTAGGTGATTTTATGTCTAAACGTGTAAAATCTAAGTCTGGTGCTCGTTTTAACAAGTTCGCTAAGTCTGCTAAGAAAATTAAAGCTATTAATTTGCCTAAGCGTGGTGGTTTTAGATTATAATGAAAACGAAGTTTTTTTTGTATCGGTGAGGTGATTTT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TGTACGTTTCCAGACCGCGCTGGCCTCCATTAAGCTGATTCAGGCTTCTGCCGTTTTGGATTTAACCGAAGATGATTTCGATTTTCTGACGAGCAACAAAGTTTGGATTGCTACTGACCGCTCTCGTGCTCGTCGCTGCGTTGAGGCTTGCGTCTATGGTACGCTGGACTTTGTGGGATACCCTCGCTTTCCTGCTCCTGTTGAGTTTATTGCTGCCGTCATTGCTTATTATGTTCATCCCGTCAACATTCAAACGGCCTGTCTCATCATGGAAGGCGCTGAGTTTACGGAAAACATTATTAATGGCGTCGAGCGTCCGGTTAAGGCCGCTGAATTGTTCGCGTTTACCTTGCGTGTACGCGCAGGAAACACTGACGTTCTTACTGACGCAGAAGAAAACGTGCGTCAAAAATTACGTGCAGAAGGAGTGATGTAATGTCTAAAGGTAAAAAACGTTCTGGCGCTCGCCCTGGTCGTCCACAGCCGTTGCGAGGTACTAAAGGCAAGCGTAAAGGCGCTCGTCTTTGGTATGTAGGTGGTCAACAATTTTAATTTCAGGGGCTTCGGCCCCTTACTTGAGGATAAATTATGTCTAATGTTCAAACTGGCGCCGAGCGTATGCCGCATGACCTTTCCCATCTTGGCTTCCTTGCTGGTCAGATTGGTCGTCTTATTACCATTTCAACTACTCCGGTTATCGCTGGCGACTCCTTCGAGATGGACGCCGTTGGCGCTCTCCGTCTTTCTCCATTGCGTCGTGGCCTTGCTATTGACTCTACTGTAGACATTTTTACTTTTTATGTCCCTCATCGTCATGTTTATGGTGAACAGTGGATTAAGTTTATGAAAGATGGCGTTAATGCCACTCCGCTCCCGACTGTTAACACTACTGGTTATATTGACCATGCCGCTTTTCTTGGCACGATTAACCCTGATACCAATAAAATCCCTAAGCATTTGTTTCAGGGTTATTTGAATATCTATAACAACTATTTTAAAGCGCCGTGGATGCCTGACCGTACTGAGGCTAACCCTAATCAGCTTAATGAAGATGATGCCCGTTATGGTTTCCGTTGCTGCCATCTCAAAAACATTTGGACTGCTCCGCTTCCTCCTGAGACTGAGCTTTCTCGCCAAATGACGACTTCTACCACGTCTATTGACATTATGGGTCTGCAAGCTGCTTATGCTAATTTGCATACTGACCAAGAACGTGATTATTTCATGCAGCGTTACCGTGATGTTATTTCTTCATTTGGAGGTAAAACCTCTTATGACGCTGACAACCGTCCTTTACTTGTCATGCGCTCTAATTTCTGGGCATCTGGCTATGATGTTGATGGAACTGACCAAACGTCGTTAGGCCAGTTTTCTGGTCGTGTTCAACAGACCTATAAACATTCTGTGCCGCGTTTCTTTGTTCCTGAGCATG</t>
  </si>
  <si>
    <t>CGTTGCAATTAATGACGCTTCTGCTGTGCG</t>
  </si>
  <si>
    <t>CTGTGCCGCGTTTCTTTGTTCCTGAGCATG</t>
  </si>
  <si>
    <t>GTATGGCAACTTGCCGCCGCGTGAAATTTCTATGAAGGATGTTTTCCGTTCTGGTGATTCGTCTAAGAAGTTTAAGATTGCTGAGGGTCAATGGTATCGTTATGCACCTTCTTATGTTTCTCCTGTATATCACCTTCTTGAAGGCTTCCCATTCATTCAGGAACCGCCTTCTGGTGATTTGCAAGAACGCGTACTTATTCGCCATCATGAC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CTCACTTCTGTTACTCCAGCTTCTTCGGCACCTGTTTTACAGACACCTAAAGCTACATCGTCAACGTTATATTTTGATAGTTTGACGGTTAATGCTGGTAATGGTGGTTTTCTTCATTGCATTCAGATGGATACATCTGTCAATGCCGCTAATCAGGTTGTTTCTGTTGGTGCTGATATTGCTTTTGATGCCGACCCTAAATTTTTTGCCTGTTTGGTTCGTTTTGAGTCTGCTTCGGTTCCGACTACTCTCCCGACCGCCTATGATGTTTATCCTTTGGATGGTCGCCATGATGGCGGTTATTATACTGTTAAGGATTGCGTGACTATTGACGTCCTTCCCCGTACGCCGGGCAATAATGTTTATGTTGGTTTCATGGTTTGGTCTAACTTTACCGCTACTAAATGCCGCGGATTGGTTTCGCTGAATCAGGTTATTAAAGAGATTATTTGTCTCCAGCCACTTAAGTGAGGTGATTTATGTTTGGTGCTATTGCTGGCGGTATTGCTTCTGCTCTTGCTGGTGGCGCCATGTCTAAATTGTTTGGAGGCGGTCAAAAAGCCGCCTCCGGTGGCATTCAAGGTGATGTGCTTGCTACCGATAACAATACTGTAGGCATGGGTGATGCTGGTATTAAATCTGCCATTCAAGGCTCTAATGTTCCTAACCCTGATGAGGCCGCACCTAATTTTGTTTCTGGTGCTATGGCTAAAGCTGGTAAAGGACTTCTTGAAGGTACGTTGCAAGCTGGCACTTCTGCCGTTTCTGATAAGTTGCTTGATTTGGTTGGACTTGGTGGCAAGTCTGCCGCTGATAAAGGAAAGGATACTCGTGATTATCTTGCTGCTGCATTTTTTGGTGATGCTGGCGCGAATGCGGCTAAAGCCGGCGCTGGCGCTGTTGATACTGCTGCTGCCGCTGTTTCTGATTTGCCTGCTGAGGCTCGTGCTAAAGCTGAGGCTGAAATTGGCAAGAATAATGATATTGCTAAAAATGAAGAGGAAACTCGGTATGCAAAACTTAAAGAGCAGTTTGATAAAAATAAATATGAAAAACTTGGCTTAAAGCGAGCTGGAATTAATCCGTTAGGACAACTTGGTGCTGGTTCTCGTCCTGCTGGCGCTATGGGTGGCGGTGCGCAATCTTACAAGGTAAGTGCGCCTTCTGTTGCTCATTCTGATGGTTCTGGTTCTGATTCTTCTGTTCCTGCTTCTTATTCTTATGCTTATGCTCAAAACTCTGGTCTTGCTCCTGCTGTTCGTAATGCTAAAGTTGTTCAGCAAAATCGGCCTCGCGTTGATCCTGAATTTATTAAGTCTGAAACGGGTAAAACTCACTCTCAACATGCTTATTCTTCTGATTTTTCTGGTTTAATTCAAAAAATCAAAGCCGAGCTATCTATTCCTGAGCAATTACAGGCTTTTGATGAAATTCATAAAGCGCCTTATATGCGTAGCCCAGAATTTCAAGCTTCAGGTTTGAGATATGGTGATTATTTCAAAAACTATATTTATGCTGCTGAACATCGTCATGGCATGCTTGGTAGTCTTAAGGGCGTTATTGGTTTACTTGGTAAACGTCGTTAATTATCGTTGATTTAATAAGGTGATTTTTATGTCTTTTTATCGTAAGCCTGTTTCCCGTCGTGCGCATAAGCGCTCTGGTAAACATTCTTTTGTCCGTAATGCTCGCGCTGCTCATGCCAAGCGCGGCGGAATTCGTTTTTAGTTTAGGTTAGGGGCTGTTGCCCCTTTTCTTAAAAGGGGCTTTTTTTATGTCTTGTTATCACCCTTTGCATGCTTATCAATCTTCTGATGGTGTTCACCCTTTGACTTCTGCTAATCCTGCTATTGTTAAAGTTCCTTGTGGTCATTGTCTTGGTTGTCGTTTAGAGCGTTCTCGCCAATGGGCTGTTAGGATTATGCATGAAGCATCACTTCATGATGATAATTGCTTTATTACTTTGACTTATTCTCCTGAGCATTTGCCTGAAAATGGCACTTTGGTTTATGAGGATTTTCAACTTTTTATGAAGCGCTTACGCAAGAAAAAGGGCGCAGGTATTCGTTTTTTTCATTGTGGTGAGTATGGCGAACTTAACTTACGCCCCCACTATCATGCTTGCATTTTTGGCTATGACTTTCCTGATAAAAAACTTTGGAAATCAAAAAATAATGTTAAGCTTTATCGTTCTGATATTCTTGAACGGCTTTGGCCTTTTGGTTATTCTTCTATTGGTGATGTTACATTTGAATCCGCTGCTTATGTTGCCCGTTATGTTATGAAAAAGATTACTGGTAAAAAATCTTGTGAGCATTATGAGGTTATTGACCCTGATACTGGTGAAATTACTTCTCGAAAGTCTGAGTTTAATAAGATGTCTCTTAAGCCGGGAATTGGTTATGAGTGGTTCCAGAAATATTCTTCTGATGTTTATCCTCATGACTATGTTGTTATTAATGGTAAAAAATGTAAGCCTCCGAAGTTTTATGACAAAAAATATGCCGATGACTATCCTTATGAATTTGACCAGTTGCAGTGGGATAGAGAGAAGTCTGCTAAAATGCAGTTTGTTGATAATACGCTTGAGCGTCTTTTAGTTAAGGAGCAAGTTGCTAAAGCTAAACTGCAAAAGTTAAAACGTAACCTTACTTAGTGAGGTTTTTATGAATTTAATTACTGTTTGTATTCGTGATATTAAAGCTGGTTGTTATAACTCTCCTATTGCTGTTCCTTCTATTGGTGTTGCTTTGCGCTCCTTTGGTGATGCTG</t>
  </si>
  <si>
    <t>GTGTTGCTTTGCGCTCCTTTGGTGATGCTGTTAATGATGAAGGTACTGCTTTAGCTCGTCATCCCGAGGATTTTGTTCTTTATCACATTGGTGATTTTGATGATTCCACTGGCGTTATTGTTCCCGTTGCTCCTCCTGTTTATCTGACAAGTGCTCTTGAATTTATTCATAATCCAGTTGTGATTAAATCCTAGCGGTTGCGCGCCCTTCGGGGCGCCTTTTTTATTTTGGAGTTTATTATGCTTAATAAGACTAAAAATGTTTTATTGACTATTGTTTTGCAATTTCTTCGTTCTGCTTTGCCATCTATTGTTGCTGCTTTAGCTGTTATTTTTTCTGCTTGGTCTATTGCTTCTGGTCTTAAGGGTTCTGATTCTACTGATGATGTTATTTATGGTGCTTGTTCTGCTGCTGCCGTTGCTGTTTCTGCTTTGTCTCTTGCTGTTGGCGCTGTAAAAGATAAAAAATCTTAGTCTTGTAAGATAAAAAACAATGAGGTTTTCTTATGTCTTGGTTATCCGATTTAGCTGATGTTGGTAGTGCTATTACTGGCGGTATTGGTGATCTTATTCACGGCAATCAGGTTGCTCAAGCTAATCGCGATAATGCTCGTGCTGTTGCTGCTCGTCAAAATGCTTTTCAAGAACGTATGAGCAATACTGCTTATCAACGTCAAGTTAAAGACTTAGAGGCTGCTGGCCTTAATCCTATGCTTGCCTATATTAAAGGCGGTGGTGCTTCTACTCCTACTGGTACTGTTATTCCTAGAGTTTTATCGCTTCCATGACGCAGAAGTTAACACTTTCGGATATTTCTGATGAGTCGAAAAATTATCTTGATAAAGCAGGAATTACTACTGCTTGTTTACGAATTAAATCGAAGTGGACTGCTGGCGGAAAATGAGAAAATTCGACCTATCCTTGCGCAACTCGAGAAGCTCTTACTTTGCGACCTTTCGCCATCAACTAACGATTCTGTCAAAAACTGACGCGTTGGATGAGGAGAAGTGGCTTAATATGCTTGGCACGTTCGTTAAGGACTGGTTTAGATATGAGTCACATTTTGTTCACGGTAGAGATTCTCTTGTTGACATTTTAAAAGAGCGTGGATTACTATCTGAGTCCGATGCTGTTCAACCATTAATAGGTAAAAAATCATGAGTCAAGTTACTGAACAATCTGTACGTTTCCAGACCGCGCTGGCCTCCATTAAGCTGATTCAGGCTTCTGCCGTTTTGGATTTAACCGAAGATGATTTCGATTTTCTGACGAGTAACAAAGTTTGGATTGCTACTGACCGCTCTCGTGCTCGTCGCTGCGTTGAGGCTTGCGTTTATGGTACGCTGGACTTTGTGGGATACCCTCGCTTTCCTGCTCCTGTTGAGTTTATTGCTGCCGTCATTGCTTATTATGTTCATCCCGTCAACATTCAAACGGCCTGTCTCATCATGGAAGGCGCTGAATTTACGGAAAACATTATTAATGGCGTCGAGCGTCCGGTTAAAGCCGCTGAATTGTTCGCGTTTACCTTGCGTGTACGCGCAGGAAACACTGACGTTCTTACTGACGCAGAAGAGAACGTCCGCCAAAAATTACGTGCAGAAGGAGTGATGTAATGTCTAAAGGTAAAAAACGTTCTGGCGCTCGCCCCGGTCGTCCACAGCCGTTGCGAGGTACTAAAGGCAAGCGTAAAGGTGCTCGCCTTTGGTATGTAGGTGGTCAACAATTTTAATTGCAGGGGCTTCGGCCCCTTACTTGAGGATAAATTATGTCTAATGTTCAAACTGGCGCCGAGCGTATGCCGCATGACCTTTCCCATCTTGGCTTCCTTGCTGGTCAGATTGGTCGTCTTATTACCATTTCAACTACTCCGGTTATCGCTGGCGACTCCTTCGAGATGGACGCCGTTGGCGCTCTCCGTCTTTCTCCATTGCGTCGTGGCCTTGCTATTGACTCTACTGTAGACATTTTTACTTTTTATGTCCCTCATCGTCATGTTTATGGTGAACAGTGGATTAAGTTCATGAAGGATGGTGTTAATGCCACTCCTCTCCCGACTGTTAACACTACTGGTTATATTGACCATGCCGCTTTTCTTGGCACGATTAACCCTGATACCAATAAAATCCCTAAGCATTTGTTTCAGGGTTATTTGAATATCTATAACAATTATTTTAAAGCGCCGTGGATGCCTGACCGTACTGAGGCTAACCCTAATGAGCTTAATGAAGATGATGCCCGTTATGGTTTCCGTTGCTGTCATCTCAAAAACATTTGGACTGCTCCGCTTCCTCCTGAGACTGAGCTTTCTCGCCAAATGACGACTTCTACCACATCTATTGACATTATGGGTCTGCAAGCTGCTTATGCTAATTTGCATACTGACCAAGAACGTGATTACTTCATGCAGCGTTACCGTGATGTTATTTCTTCATTTGGAGGTAAAACCTCTTATGACGCCGACAACCGTCCTTTACTTGTCATGCGCTCTAATTTTTGGGCATCTGGCTATGATGTTGATGGAACTGACCAAACGTCGTTAGGCCAGTTTTCTGGTCGTGTTCAACAGACCTATAAACATTCTGTGCCGCGTTTCTTTGTTCCTGAGCATGGCACTATGTTTACTCTTGCGCTTGTTCGTTTTCCGCCTACTGCGACTAAAGAGATTCAGTACCTTAACGCTAAAGGTGCTTTGACTTATACCGATATTGCTGGCGACCCTGCTTTGTATGGCAACTTGCCGCCGCGTGAAATTTC</t>
  </si>
  <si>
    <t>GTGTTGCTTTGCGCTCCTTTGGTGATGCTG</t>
  </si>
  <si>
    <t>GTATGGCAACTTGCCGCCGCGTGAAATTTCTATGAAGGATGTTTTCCGTTCTGGTGATTCGTCTAAGAAGTTTAAGATTGCTGAGGGTCAATGGTATCGTTATGCGCCTTCGTATGTTTCTCCTGTTTATCACCTTCTTGAAGGCTTCCCATTCATTCAGGAACCGCCTTCTGGTGATTTGCAAGAACGCGTACTTATTCGCCACCATGACTATGACCAGTGTTTCCAGTCCGTTCAGTTGTTGCAGTGGAATAGTCAGGTTAAATTTAATGTGACCGTTTATCGCAATCTGCCGACCACTCGTGATTCAATCATGACTTCGTGATAAAAGATTGAGTGTGAGGTTATAACGCCGAAGCGGTAAAAATTTTAATTTTTGCCGCTGAGGGGTTGACCAAGCGAAGCGCGGTAGGTTTTCTGCTTAGGAGTTTAATCATGTTTCAGACCTTTATTTCTCGCCATAATTCAAACTTTTTTTCTGATAAGCTGGTTGACGCTTCTGTCGCTGTTACTTCTTATGGCGCTTATCGTATTGTTTCTACTGGCGTTCTTACTTCTTCTGTTGCTAATGTTCCTGTTTCTTCTGCTTATAATGTTGATATTTGTTCTACTGGTCCTTCTCTTACTTCTGTTACTTTGAATATTTCTGCTTCTTGTTCTGCTTCTTCTGATGGTTTATTGATTTCTTTACGTGGTTCTATTGATGGTTCTTTTCCAGCTGGCTCTACTACTTGGACTGCTGTTCGTTCTTCTGCTGGTGTTCCTAATTCTATTTCTGGTGGTTTTACTGAGACTTTTAAGTCTTTTTCTTCTGTTGATACTTCTATTAATATTGGTTCTGCTAATCAGAAAAAAACTATTTCTTTGGCCAATTTGCAGACTGTTAATACTATTGCTGGCACTGGCACTGTTGATGTTAAATTTACTGTTTCGTCTACTTTTACTATTCCTACTTCTTATACTGGTTATCTTTTTCTTCGTTCTTCTCAATATGGCACTGCTACCGTCACTACTTCTTCTGGCGCTACGGTTACTACTACGCCTCGCTTTGTTGCTGGTCAGTCTTATCTTTTTGATATTGTTTCTACTGCTACTGACTCTGGCTGGGCGTTTTATGGTCGTTCTACTACTTCTGGTTCTAAGACTTATGGTGGTTTTTATGGTTCTATTTCTGGTAAGTCTGATACTGGTCATATTGCTCGCTCTACTCCTTCTGTTAATACTTATTATCCTAATGGCTTGCTTGCTAATAATACTTATGTGAAACTGCCTGCTGCTGCTGGTGCTGCTACTTCTTATACTCCGATTTTTGCTGATTTGTCTACTGCTACCGCCGCTACTATTAACTCTATTCGTCAGGCTTTTCAGATTCAAAAGTTGTTAGAGCGTGATGCTCGTGGCGGTACTCGTTACACTGAGATTATTCGTTCACATTTTGGCGTTATTTCTCCTGACGCTCGTTTGCAGCGCCCTGAATATCTTGGCGGTGGTCATACTCCTGTTATCATTAATCCTGTTGCTCAGACTGGCGCCACTGGCGCTTCTGGTACTCCTCAAGGTAACTTGGCCGCCGTTGGTCATGCTGTTGGTCAGTCTGGTTTTACTAAGTCTTTTACTGAGCATGGTTATATTATTGGTCTTGTTTCTGTTCGTGCTGATTTGACTTATCAGCAAGGTATTCGTAAGCTTTGGTCTCGTGAAACTCGTTATGATTTTTACTTCCCTGTTTTTGCTATGCTTGGCGAACAAGCTGTTCTTAACAAGGAAATTTATTGCGATGGTTCTGCTAATGATGCCCTTGTTTTTGGTTATCAAGAGCGTTGGGCTGAATATCGCTATAACCCGTCACAGATTACTGGTTTATTTAAGTCTACTTCTGCTGGCACTATTGATGCTTGGCATTATGCGCAGAAGTTTACTTCTCTTCCGACTTTGAATACTACATTTATTCAAGATACTCCTCCTGTTGAACGCACTACTGCTGTTGGTGCTGCGGCTAATGGTCAGCAATTTTTAATGGATGCTTTCTTTGATTGTAAGATGGCTCGTCCTATGCCTATGTATAGCGTTCCTGGTTTGATTGACCATTTTTAATTAACTCCCCCGCTTGACGGGGGAGCCCTTAAGGGGGTATAACCTAATAACTTTATGGAGGTTTTATGTCTGATACTTTTGATTGGGGTTCTATTGGTGGTGGTTCTGCCGGTGGTTCTATTGGTGGCGGTGCTGCTGGTCCAGTTGTTGGTGGTATTGCCTCTGCCTTAGGTGGTGCTCTTGGTGGTTCTGCTGGTTCGTCTTTAGGTCAATCTTTAGGTAACTATTTTGATACTCAAAAGCAATCTGACGCTGACCGTGCTTTACAGGAACAAGCTAATGCTTTTTCCGCCAATCAGTATGCTACTCGTTATCAGACTCAAGTTAAAGATTTGCAAGCTGCTGGCTTGAATCCTATGCTTGC</t>
  </si>
  <si>
    <t>GCAAGCTGCTGGCTTGAATCCTATGCTTGCTTATAATCAAGGTGGTGCTTCTTCGCCTATGGGTTCTATGCCTAATATTCAGAACCCTGTTCCCGAGAATGACCGTCAATGGTCTAATATCGCTTCTCATATGGTTTCTGCTGGTATGTCTACTGCTGAAGCTATGAATAAAGTGGCTCAAAATCAGAATACTATGGCTCAGACGCAGAATGTTAATGCTCAGACTGATATGATTCGCGCTCAGACTGCTGATGTTAATTCTCGTATTGCTTTGAATAATGCCAATATTTCTACTGCTCGTGAACAAGCTATGAATGTTATTACTCAGCGTGGTAACATTGAGTCTGATACTGAGAAGAAAAAGGCTGAGATTCCTTTAATTGGTCAGCAAATTCAATCTACTTTGAATCAATCTGCTCAACAGGCTCGTATTATTGAATCTCAGCTTTCTGAGGCTAAGCTTAAAGGCAAGATGGCTGACCGTGAATTGAATGTTCGTGATATTGATATTAAGTTGCTTGAGAAGGATGCTCGTGCTAAAGGTATTACTCTTGAAAATATTAAAGGTGGTATTGACCCTTCTGTTAAAGCTTGGCAAGGCCTTCTTGAGGCTGCTCGTTCTCTTGGTTTGAATCTTAAAGGCGGTTTGATTGGCGGTTCTACTGATGCTTTAATTAATCGTTTTAAGCGTGGTGAAAATTATAGAATGGAGAAAAATAAATGAATAAATCGACTAAAATTGCTGATATTGTTAAGCCTTTTACTCGTTCTGCTTTGAATTATGATGTTGGTAAGGTTTCGCGTGTTACTGGTATTGAGTGTTCTGACCCTTCACTTGCTGATCAGTCTTTTGCTGACGAATGTGATATTAACACTATTGTTCGTCGTTTTGGTTTAACTGGTGAGCTTCCTGGCGATATTAATATGCCTCAGTCTGGCGACTTTACTGGTATTAGTGATTATCATACTGCTATGAATTTGGTTATTGCTGCCGATGATGATTTTATGAAGTTACCCGCTGAAA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CGTACGTTTCCAGACCGCTTTGGCCTCTATTAAGCTGATTCAGGCTTCTGCCGTTTTGGATTTAACCGAAGATGATTTCGATTTTCTGACGAGTAACAAGGTTTGGATTGCTACTGACCGCTCTCGTGCTCGTCGCTGCGTTGAGGCTTGCGTTTATGGTACGCTGGACTTTGTGGGATACCCTCGCTTTCCTGCTCCTGTTGAGTTTATTGCTGCCGTCATTGCTTATTATGTTCATCCCGTCAACATTCAAACGGCCTGTCTCATCATGGAAGGCGCTGAGTTTACGGAAAACATTATTAATGGCGTCGAGCGTCCGGTTAAGGCCGCTGAACTGTTCGCGTTTACCTTGCGTGTACGCGCAGGAAACACTGACGTTCTTACTGACGCAGAAGAGAACGTGCGCCAAAAATTACGCGCAGAAGGAGTGATGTAATGTCTAAAGGTAAAAAACGTTCTGGCGCTCGCCCCGGTCGTCCGCAGCCGTTGCGAGGTACTAAAGGCAAGCGTAAAGGCGCTCGTCTTTGGTATGTAGGCGGTCAACAATTTTAATTGCAGGGGCTTCGGCCCCTTACTTGAGGATAAATTATGTCTAATGTTCAAACTGGCGCCGAGCGTATGCCGCATGACCTTTCCCATCTTGGCTTCCTTGCTGGTCAGATTGGTCGTCTTATTACCATTTCAACTACTCCGGTTATCGCTGGCGACTCCTTCGAGATGGACGCCGTGGGCGCTCTCCGTCTTTCTCCATTGCGTCGTGGCCTTGCTATTGACTCTACTGTAGACATTTTTACTTTTTATGTCCCTCATCGTCATGTTTATGGTGAACAGTGGATTAAGTTTATGAAAGATGGCGTTAATGCCACTCCGCTCCCGACTGTTAACACTACTCGTTATATTGACCATGCCGCTTTTCTTGGCACGATTAACCCTGATACCAATAAAATCCCTAAGCATTTGTTTCAGGGTTATTTGAATATCTATAACAACTATTTTAAAGCGCCGTGGATGCCTGACCGTACCGAGGCTAACCCTAATGAGCTTAATCAAGATGATGCCCGTTATGGTTTCCGTTGCTGCCATCTCAAAAACATTTGGACTGCTCCGCTTCCTCCTGAGACTGAGCTTTCTCGCCAAATGACGACTTCTACCACATCTATTGACATTATGGGTCTGCAAGCTGCTTATGCTAATTTGCATACTGACCAAGAACGTGATTACTTCATGCAGCGTTACCGTGATGTTATTTCTTCATTTGGAGGTAAAACCTCTTATGACGCCGACAACCGTCCTTTACTTGTCATGCGCTCTAATTTTTGGGCATCTGGCTATGATGTTGATGGAACTGACCAAACGTCGTTAGGCCAGTTTTCTGGTCGTGTTCAACAGACCTATAAACATTCTGTGCCGCGTTTCTTTGTTCCTGAGCACGGCACTATGTTTACTCTTGCGCTTGTTCGTTTTCCGCCTACTGCGACTAAAGAGATTCAGTACCTTAACGCTAAAGGTGCTTTGACTTATACCGATATTGCTGGCGACCCTGCTTTGTATGGCAACTTGCCGCCGCGTGAAATTTC</t>
  </si>
  <si>
    <t>GCAAGCTGCTGGCTTGAATCCTATGCTTGC</t>
  </si>
  <si>
    <t>GTATGGCAACTTGCCGCCGCGTGAAATTTCTATGAAGGATGTTTTCCGTTCTGGTGATTCTTCTAAGAAGTTTAAGATTGCCGAGGGTCAATGGTATCGTTATGCACCTTCTTATGTTTCTCCTGCATATCACCTCCTTGAAGGCTTCCCATTTATTCAGGAACCGCCTTCCGGTGATTTGCAAGAACGCGTACTTATTCGCCATCATGAC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CCATTTGCTGGTGAGCAAGCACTTGCTGTTTTGGCTGATGCTGTTGTTACTGATAATGGTAATATTCATGCTTTTCCTGCTGATTTTGATTTATATGCTACTGGTTCTCAGTTTGATGGTGGCGCTGTTGTTGGTAATAAAGACGAGCTTCGTTTTTTGAATTCTGATTCTGTTTCTAATCGTTATGAACAATTAAAGCGTTATGATTCTGCTCCACTTTCTCAACAGGCTCAAGAACAACTTGATTTTGAAAATCAAATTAAACAAGAGCAGGAAAAACAAAAAGTTAAGCCTGATGATTCTGGTGATGTTGTTACTGAATAATTAACGCCTTTCGGATTTCTCGTAGAGCTTGAAACGCCGTAGGCGTCAGCCGTCTACCCTTCTGGTTTATCCACACCTTTCTTTATTTTCTGTACATAAGTTACCATTTTAATCTTTACCTAAAAATTAAAATATGCTATTTTTGCTTTGAAGTTTCTTTAGAAGTTTAAGGTCAAAATGTGAAAACATTTCACTTTTAAGGAGTTCACTATATGAAAAATATCTATTCTGTTTTTGATAAAAAAGCTAAGACTTTTGGCGCACCTTTTTTGGCTCCTAATGAGGCGATTGCTGTCCGCGCTATTTCTGATGCGGTGGCTCAACCTGAAAACCAATTTGTTAAACATCCTGCTGATTATGAGCTTTATTATTTTGGTGAGTTTGATGATACTAAAGGTATTTTTATTAATGATGAAGGTGTTCCTGTTCTTGTTGCAGAAGCTCGTCCTGTTCAACTTTCATAATAAAAAAACCGCCATTTTTACGGTTTTCGTAATGACTGAAGAGGGATTTTATAATCCCTCTTTTTTAATGAGGTTTTTATGTCTGTTCAGTTTAATCAGCAAAACCGTTTTGCTACTAATCCTACTTCTCAAGTAGGTCGTTCTACTTTTAATCGTTCTCACGGTTTAAAAACTACGTTTGATGAAGGTTATCTTGTCCCTATTTTTGTTGATGAGGCTTTGCCTGGTGACACATTTAATTTAAAAATGCATGCGTTTGCCCGTCTTTCTACTCCTATTGTTCCGTTTATGGATAACCTTTATCTTGATTCTTTTTTCTTTGCTGTTCCTGTTCGTTTGGTGTGGGATAACTTTAAAAAATTTATGGGTGAACAAGCTAATCCTAATGATTCTATTGATTTCCTTGTTCCTCAAATGACTTCTCCTGTTGGTGGTTATGCTTCCCAGTCTTTATCTGATTATTTTGGTATTCCTACTGAGGTTGCTGGTCTTACTCATTCTTCATTATGGCATCGTGCTTATAATCTCATTTATAACGAATGGTTTCGCGATGAAAACTTACAAGATTCTGTTGTCGTTGATAAAGGTGATGGCCCTGACACTGTTTCTGATTATGTTCTTTTAAAACGTGGTAAGCGCCACGATTATTTTACATCTTGTTTACCGTGGCCACAGAAAGGCCCTGCTGTTGATTTGCCTTTAGGTACTCAAGCTCCTGTTATTGGTCTTGGTACTACCACTGTTTCTGGTGGTACTCCTTCTACTACTGGTGTTCTTGCTACTACCGATGGTCGTAATTCTACTACTAATATCCCTTATAAAATTTATACCGATCTTGATAAAAATTCTACTATTGGTATTGAGGTTGATGGTGCTGGTCGCGCTTCTGTTGAACCTATTAATTTGACTGCTAATACTGCCGATACTGGTGGCGGTGATGCTAAAGGTTTAGTTGCTGATCTTTCTGAAGCGACCGCTGCGACTATTAATCAATTGCGTCAGGCTTTTCAAATTCAACGTTTACTTGAGCGTGATGCTCGTGGCGGTACTCGTTATATTGAGTTAATTAAATCACATTTTGGTGTTACTTCGCCTGATGCGCGTTTACAGCGTCCTGAGTATTTAGGTGGTGGTACTACTCGCGTTAATATCTCTCCTGTTCCTCAAACATCTGCTCCATCTACTGTGACCGTTACAGGTAACTTAGGTGGTTTTGCTGCCGCTGCTGATACTGGCACTGATTTTGTTAAGTCGTTTACTGAGCATGGTGTTCTTATTGGTCTTTGTTCTGTTCGTGCTGATTTAACTTATCAACAAGGTATTGACCGTGATTTCTCGTTCTCTACTCGTTATGATTTCTACTGGCCTGCTTTGGCTCACTTAGGTGAACAGGCTGTTTTGAACAAAGAAATTTATATGCAGGGTACTTCTGCTGATGAAGATGTTTTTGGTTATCAAGAGCGTTATGCTGAGTACAGATATAAGCCGTCTACTATTTGCGGTAAGTTTCGTTCTAATGATGCTGCTTCTCTTGATGTTTGGCATCTCTCGCAAGAATTTGGTAGTTTGCCTACTCTTAATAGTCAGTTTATTGAGGAAAATCCGCCGATTGATAGAGTAGTTGCTGTTCCTTCTGAACCACATTTTATTTTTGACTCTTATTTCTCTCTTAAATGTGCTCGACCTATGCCTGTTTATTCTGTTCCAGGCCTTGTTGACCATTTCTAAGGAGTTTTTATGTTTGGTATTGATGATGCTGTTCTTGGTGCTGTTGCTGGTTCTGTTG</t>
  </si>
  <si>
    <t>CTGTTCTTGGTGCTGTTGCTGGTTCTGTTGCCGCTGACTATGCTGCTGGTAAGCAGCAGGGTTCTGCTAATGATTTAAATCGTGAAAATGCTAATTTTAATGCTGCTGAGGCTCTTAAAAATCGTGAATTTCAAGCTTCTCAAACTGCTACTGCTCATCAGCGTGAGGTTGCTGATTTAAAGGCTGCTGGTCTTAACCCTATTCTTTCTGGCACTGGTGGTTCTGGTGCTTCTACTCCTGCTGGTGCTAGTGCTGTTTCTGTTGCTCCTCGACAGCAAGATTTTAGCCATCAAGCGGCTTCTATTGCTAATACGATTGCTAATAGTGCTATTCAAAGTGCTCAGGCTGCTAAACTTAATCAAGAATTGAAAAATGAGCAGGTGACTACTCAAGAAAAAATTAATGCTATGGCTGCTGATACCCATAATAAGTTACAAGAGGCTGAGCTTAAAGGGAATATTGCTGATATTCAGGCTAGCACTCGTTCTCAAGAAACTATGAATAAAGCTGGTGTTTCTGAAGCGCAGGCACGTCAACAAACTGCTAAACAAACTAAAGAGCTTGATGCTTATGAGGCTCAGCAGAAAAAACTTAATCGTTTTGGTTCTGCTATTAATGCTGTTACTGGTGCTGCTGATACTGCTACTTCTGCTGCTTCTCTTGTTAAGCCTAA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TTGTTCAACCATTAATAGGTAAAAAATCATGAGTCAAGTTACTGAACAATCTGTACGTTTCCAGACCGCTTTGGCCTCTATTAAGCTGATTCAGGCTTCTGCCGTTTTGGATTTAACCGAAGATGATTTCGATTTTCTGACGAGTAACAAAGTTTGGATTGCTACTGACCGCTCTCGTGCTCGTCGCTGCGTTGAGGCTTGCGTTTATGGTACGCTGGACTTTGTGGGATACCCTCGCTTTCCTGCTCCTGTTGAGTTTATTGCTGCCGTCATTGCTTATTATGTTCATCCCGTCAACATTCAAACGGCCTGTCTCATCATGGAAGGCGCTGAATTTACGGAAAACATTATTAATGGCGTCGAGCGTCCGGTTAAAGCCGCTGAATTGTTCGCGCTTACCTTGCGTGTACGCGCAGGAAACACTGACGTTCTTACTGACGCAGAAGAGAACGTCCGCCAAAAATTACGCGCAGAAGGAGTGATGTAATGTCTAAAGGTAAAAAACGTTCTGGCGCTCGCCCTGGTCGTCCGCAGCCGTTGCGAGGTACTAAAGGCAAGCGTAAAGGCGCTCGTCTTTGGTATGTAGGTGGTCAACAATTTTAATTGCAGGGGCTTCGGCCCCTTACTTGAGGATAAATTATGTCTAATGTTCAAACTGGCGCCGAGCGTATGCCGCATGACCTTTCCCATCTTGGCTTCCTTGCTGGTCAGATTGGTCGTCTTATTACCATTTCAACTACTCCGGTTATCGCTGGCGACTCCTTCGAGATGGACGCCGTTGGCGCTCTCCGTCTTTCTCCATTGCGTCGTGGCCTTGCTATTGACTCTACTGTAGACATTTTTACTTTTTATGTCCCTCATCGTCATGTTTATGGTGAACAGTGGATTAAGTTTATGAAGGATGGCGTTAATGCCACTCCTCTTCCGACCGTTAACACTACTGGTTATATTGACCATGCCGCTTTTCTTGGCACGATTAACCCTGATACCAATAAAATCCCTAAGCATTTGTTTCAGGGTTATTTGAATATCTATAACAACTATTTTAAAGCGCCGTGGATGCCTGACCGTACCGAGGCTAACCCTAATGAGCTTAATCAAGATGATGCCCGTTATGGTTTCCGTTGCTGCCATCTCAAAAACATTTGGACTGCTCCGCTTCCTCCTGAGACTGAGCTTTCTCGCCAAATGACGACTTCTACCACATCTATTGACATTATGGGCCTGCAAGCTGCTTATGCTAATTTGCATACTGACCAAGAACGTGATTACTTCATGCAGCGTTACCGTGATGTTATTTCTTCATTTGGAGGTAAAACCTCTTATGACGCCGACAACCGTCCTTTACTTGTCATGCGCTCTAATTTCTGGGCATCTGGCTATGATGTTGATGGAACTGACCAAACGTCGTTAGGCCAGTTTTCTGGTCGTGTTCAACAGACCTATAAACATTCTGTGCCGCGTTTCTTTGTTCCTGAGCACGGCACTATGTTTACTCTTGCGCTTGTTCGTTTTCCGCCTACTGCGACTAAAGAGATTCAGTACCTTAATGCTAAAGGTGCTTTGACTTATACCGATATTGCTGGCGACCCTGCTTTGTATGGCAACTTGCCGCCGCGTGAAATTTC</t>
  </si>
  <si>
    <t>CTGTTCTTGGTGCTGTTGCTGGTTCTGTTG</t>
  </si>
  <si>
    <t>GTATGGCAACTTGCCGCCGCGTGAAATTTCTATGAAGGATGTTTTCCGTTCTGGTGATTCGTCCAAGAAGTTTAAGATTGCTGAGGGTCAGTGGTATCGTTATGCGCCTTCGTATGTTTCTCCTGCGTATCACCTTCTTGAAGGCTTCCCATTTATTCAGGAACCGCCTTCTGGTGATTTGCAAGAACGCGTACTTATTCGCCATCATGACTATGACCAGTGTTTCCAGTCCGTTCAGTTGTTGCAGTGGAATAGCCAGGTGAAATTTAATGTGACCGTTTATCGCAATCTGCCGACCACTCGCGATTCAATCATGACTTCGTGATAAAAGATTGAGTGTGAGGTTGTAACGCCGAAGCGGTAAAAATTTTAATTTTTGCCGCTGAGGGGTTGACCAAGCGAAGCGCGGTAGGTTTTCTGCTTAGGAGTTTAATCATGTTTCAGACTTTTATTTCTCGCCATAATTCAAACTTTTTTTCTGATAAGCTGGTTGCCACTTCTGTTACTCCAGCTTCTTTAGCACCTGTTTTACAGACACCTAAAGCTACATCGTCAACGTTATATTTTGATAGTTTGACGGTTAATGCTGGTAATGGTGGTTTTCTTCATTGCATTCAGATGGATACATCTGTCAACGCCGCTAATCAGGTTGTTTCTGTTGGTGCTGATATTGCTTTTGATGCCGACCCTAAATTTTTTGCCTGTTTGGTTCGTTTTGAGTCTGCTTCGGTTCCGACTACTCTCCCGACTGCATATGATGTTTATCCTTTGGATGGTCGCCATGATGGTGGTTATTATACCGTCAAGGACTGTGTGACTATTGACGTCCTTCCCCGTACGCCGGGCAATAATGTTTATGTTGGTTTCATGGTTTGGTCTAACTTTACCGCTACTAAATGCCGCGGATTGGTTTCGCTGAATCAGGTTATCAAAGAGATTATTTGTCTCCAGCCACTTAAGTGAGGTGATTTATGTTTGGTGCTATTGCTGGCGGTATTGCTTCCGCTCTTGCTGGCGGCGCCATGTCTAAATTGTTTGGAGGCGGTCAAAAAGCCGCCTCCGGTGGCATTCAAGGTGATGTGCTTGCTACCGATAACAATACTGTAGGCATGGGTGATGCTGGTATTAAGTCTGCTATTCAAGGCTCTAATGTTCCCAACCCTGATGAGGCCGCTCCTAATTTTGTTTCTGGTGCTATGGCTAAAGCC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TGAGATTATGCGCCAGATGCTTACACAAGCTCAAACGGCTGGTCAGTATTTTACCAATGACCAAATCAAAGAAATGACTCGCAAGGTTAGTGCTGAGGTTGACTTAGTTCATCAGCAAACGCAGAATCAGCGGTATGGTTCTTCTCATATTGGCGCTACTGCAAAGGATATTTCTAATGTCGTCACTGATGCTGCTTCTGGTGTGGTTGATATTTTTCATGGTATTGATAAAGCTGTTGCCGATACTTGGAACAATTTCTGGAAAGACGGTAAAGCTGATGGTATTGGCTCTAATTTGTCTAGGAAGTAACCGTCAGGATTGACACCTTTCTAATTGTGTGATTTCATGCCTCCAAATCTTGGAGGCTTTTTTATGGTTCGTTCTTATTACCCTTCTGAATGTCACGCTGATTATTTTGACTTTGAGCGTATCGAGGCTCTTAAACCTGCTATTGAGGCTTGTGGCATTTCTACTCTTTCTCAATCCCCAATGCTTGGCTTCCATAAGCAGATGGATAACCGCATCAAGCTCTTGGAAGAGATTCTGTCTTTTCGTATGCAGGGCGTTGAGTTCGATAATGGTGATATGTATGTTGACGGCCATAAGGCTGCTTCTGACGTTCGTGATGAGTTTGA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ACAGGCTCATGCTGATGGTTGGTTTATCGTTTTTGACACTCTCACGTTGGCTGACGACCGATTAGAGGCGTTTTATGATAATCCCAATGCTTTGCGTGACTATTTTCGTGATATTGGTCGTATGGTTCTTGCTGCTGAGGGTCGTAAGGCTAATGATTCACACGCCGACTGCTATCAGTATTTTTGTGTGCCTGAGTATGGTACAGCTAATGGCCGTCTTCATTTCCATGCGGTG</t>
  </si>
  <si>
    <t>GCTAATGGCCGTCTTCATTTCCATGCGGTGCACTTTATGCGGACACTTCCTT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ATGCTTAATCCAACTTACCAAGCTGGGTTACGACGCGACGCCGTTCAACCAGATATTGATGCAGAACGCAAAAAGAGAGATGAGATTGAGGCTGGGAAAAGTTACTGTAGCCGACGTTTTGGCGGCGCAACCTGTGACGACAAATCTGCTCAAATTTATGCGCGCTTCGATAAAAATGATTGGCGTGTCCAACCTGCAGAGTAATGTAAGTGGTACTCAGCAGTTTATGGAACGTCTCAACGTTGCTAAGGCCGTTAGTAATGCTGCTGACGCCGACGCGCGCATTAAGCAACTGGAAGTCTCACAAATGCAAGAGCAATTTAACCTTATACAAAACAACTCTGTTACCGGTCGCGCTCTCTCTTATCGCGAATCAGAGGGATATAGCACCAATTCCAGGACGCCAGGTGGACCCGCTGGTGTTGTTCCTGATGCAATTCAAAAAGAATATGTTCCGGCTGCTAGGAATAGTCAGCCGGAATATGATAATCGGAAAAAGAAGTATCACCAACGTCGAAGAGATCTGTTTTGATTCTTTGCAGCCTATTTTGAAAGCTGATGATGTTTCGAAGCTCGCTGGTGACCTGGCGACGGTCATCCATCTGGGCCAGAAGATTAACGATTCTAAAAACTCCGCTGCGGCCTTGGCCTCTATTAAGCTCATTCAGGCTTCTGCTGTTCGTGATTTAACGGAGGATGATGTCAATCTTCTAACGAGAAATAAAGTTTGGAATTCTACTGATCGCTCCCGCGCTCGTCGCTGCGTTGAGGCTTGCGTTTATGGTACGCTGGACTTTGTGGGATACCCTCGCTTTCCTGCTCCTGTTGAGTTTATTGCTGCCGTCATTGCTTATTATGTTCATCCCGTCAACATTCAAACGGCCTGTCTCATCATGGAAGGCGCTGAATTTACGGAAAACATTATTAATGGCGTCGAGCGTCCGGTTAAGGCCGCTGAATTGTTCGCGTTTACCTTGCGTGTACGCGCAGGAAACACTGACGTTCTTACTGACGCAGAAGAGAACGTCCGCCAAAAATTACGCGCAGAAGGAGTGATGTAATGGCTAAAGGTAAAAAGCGTTCTGGTGCTCGCCCCGGTCGTCCACAGCCGTTGCGAGGCACTAAAGGCAAGCGTAAAGGCGCTCGTCTTTGGTATGTAGGTGGTCAACAATTTTAATTGCAGGGGCTTCGGCCCCTTACTTGAGGATAAATTATGTCTAATGTTCAAACTGGCGCCGAGCGTATGCCGCATGACCTTTCCCATCTTGGCTTCCTTGCTGGTCAGATTGGTCGTCTTATTACCATTTCAACTACTCCGGTAATCGCTGGCGACTCCTTCGAGATGGACGCCGTTGGCGCTCTCCGTCTTTCTCCATTGCGTCGTGGCCTTGCTATTGACTCTACTGTAGACATTTTTACTTTTTATGTCCCTCATCGTCATGTTTATGGTGAACAGTGGATTAAGTTTATGAAGGATGGCGTTAATGCCACTCCGCTCCCGACTGTTAACACTACTGGTTATATTGACCATGCCGCTTTTCTTGGCACGATTAACCCTGATTCCAATAAAATCCCTAAGCATTTGTTTCAGGGTTATTTGAATATCTATAACAACTATTTTAAAGCGCCGTGGATGCCTGACCGTACCGAGGCTAACCCTAATGAGCTTAATGAAGATGATGCCCGTTATGGTTTCCGTTGCTGCCATCTCAAAAACATTTGGACTGCTCCGCTTCCTCCTGAGACTGAGCTTTCTCGCCAAATGACGACTTCTACCACGTCTATTGACATTATGGGTCTGCAAGCTGCTTATGCTAATTTGCATACTGACCAAGAACGTGATTACTTCATGCAGCGTTACCGTGATGTTATTTCTTCATTGGGAGGTAAAACCTCTTATGATGCTGACAACCGTCCTTTACTTGTCATGCGCTCTAATTTCTGGGCATCTGGCTATGATGTTGATGGAACTGACCAAACGTCGTTAGGCCAGTTTTCTGGTCGTGTTCAACAGACCTATAAACATTCTGTGCCGCGTTTCTTTGTTCCTGAGCACGGCACTATGTTTACTCTTGCGCTTGTTCGTTTTCCGCCTACTGCGACTAAAGAGATTCAGTACCTTAATGCTAAAGGTGCTTTGACTTATACCGATATTGCTGGCGACCCTGTTTTGTATGGCAACTTGCCGCCGCGTGAAATTTC</t>
  </si>
  <si>
    <t>GGCACAACGGAAACTCGTTGCCAAACAAGCTAAAAAGATTGATATGGAAATTCATCTTATTGAAGAACAAACAGTTTTTCAACAATTCGATGAAGAAATTATTAAACCTGCAAAAATGAAGATTCTTCAGGCTCAAATTTTGCTTGCTCAATCTGGCGTTGCTGAAGCTACTGCACGTGCTAATTTTTACAAGTCAGAAGTTGCAAAAATGGCTGAAGAGATGAAGCATTTGATCGAATCTGGAGGGAGTTCCAAGCGTCTTGCTAAGTTTAAGTCTGATCTTGAAAAATACCTTAACGATAATTCCCGCTTAAAATATCTTTCGAAGGGTAAAAAAAGATGAAAGATGTAAAATTTATTTACCCTCTTCCTAAAGATTTCGTTGAACACTCTGAAAGGGGTGAGCCTGAATTACTTAATTCATGTTCTTTACTTTCTACTGCTGAAGAGATTATTAAGCGTATCCCTATAGAATCAGTTGTCTGCTCGACTAATAAAGAGGCGACTCCCGAATTTCCGTCAGGTTATAACGTTCGCGATATTCATCGCCTGTCATCTCTTGTTGTTCGTAATCTTGATTATGAAACTCGCTACGGTTTTCACGAGGTTACAAATGACATTGTTCGTAATGGTAATTTTGATTTGTTTGATGCTCTTAAGTCTCTTGGTGAGCTCAATGATATGGCAGGTGAGGATTTATCTGAAATTATTAATGGTGCTGATGACAATGATGAAAAAGACGAACAAACTGACACTAAAACGTCTAACGAGGTTAAATAATGTCTAAAGGTAAGAGACGTTCTGGTGGTCGTCCCGGTCGTCCGCAGCCGTTGCGAGGTACTAAAGGCAAGCGTAAAGGTGCTCGTCGTTGGTATGTAGGTGGTCAACAATTTTAATTTCTGGTGCTTCGGCCCCTTACTTGAGGATAAATTATGTCTAATGTTCAAACTGGCGCCGAGCGTATGCCGCATGACCTTTCCCATCTTGGCTTCCTTGCTGGTCAGATTGGTCGTCTTATTACCATTTCAACTACTCCGGTTATCGCTGGCGACTCCTTCGAGATGGACGCCGTTGGCGCTCTCCGTCTTTCTCCATTGCGTCGTGGTCTTGCTATTGACTCTACTGTAGATATTTTTACTTTTTATGTCCCTCATCGTCATGTTTATGGTGAACAGTGGATTAAGTTTATGAAAGATGGCGTTAATGCCGCTCCGCTCCCGACTGTTAACACTACTGGTTATATTGACCATGCCGCTTTTCTTGGCACGATTAACCCTGATACCAATAAAATCCCTAAGCATTTGTTTCAGGGTTATTTGAATATCTATAACAACTATTTTAAAGCGCCGTGGATGCCTGACCGTACCGAGGCTAACCCTAATGAGCTTAATCAAGATGATGCTCGTTATGGTTTCCGTTGCTGCCATCTC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CGCTAAAGGTGCTTTGACTTATACCGATATTGCTGGCGACCCTGCTTTGTATGGCAACTTGCCGCCGCGTGAAATTTCTATGAAGGATGTTTTCCGTTCTGGTGATGCGTCTAAGAAGTTTAAGATTGCTGAGGGTCAGTGGTATCGTTATGCGCCTTCGTATGTTTCTCCTGCATATCACCTTCTTGAAGGCTTCCCATTTATTCAGGAACCGCCTTCTGGTGATTTGCAAGAACGCGTACTTATTCGCCATCATGACTATGACCAGTGTTTCCAGTCCGTTCAGTTGTTGCAGTGGAATAGTCAGGTTAAATTTAATGTGACCGTTTATCGCAATCTGCCGACCACTCGCGATTCAATCATGACTTCGTGATAAAAGATTGAGTGTGAGGTTGTAACGCCGAAGCGGTAAAAATTTTAATTTTTGCCGCTGAGGGGTTGACCAAGCGAAGCGCGGTAGGTTTTCTGCTTAGGAGTTTAATCATGTTTCAGACTTTTATTTCTCGCCATAATTCAAACTTTTTTTCTGATAAGCTGGTTGCCACTTCTGTTACTCCAGCTTCTTTAGCACCTGTTTTACAGACACCTAAAGCTACATCGTCAACGTTATATTTTGATAGTTTGACGGTTAATGCTGGTAATGGTGGTTTTCTTCATTGCATTCAGATGGATACATCTGTCAACGCCGCTAATCAGGTTGTTTCTGTTGGTGCTGATATTGCTTTTGATGCCGACCCTAAATTTTTTGCCTGTTTGGTTCGTTTTGAGTCTGCTTCGGTTCCGACTACCCTCCCGACTGCCTATGATGTTTATCCTTTGGATGGTCGCCATGATGGTGGTTATTATACCGTCAAGGACTGTGTGACTATTGACGTCCTTCCCCGTACGCCGGGCAATAATGTTTATGTTGGTTTCATGGTTTGGTCTAACTTTACCGCTACTAAATGCCGCGGATTGGTTTCGCTGAATC</t>
  </si>
  <si>
    <t>CTAAATGCCGCGGATTGGTTTCGCTGAATCAGGTTATCAAAGAGATTATTTGTCTCCAGCCACTTAAGTGAGGTGATTTATGTTTGGTGCTATTGCTGGCGGTATTGCTTCCGCTCTTGCTGGCGGCGCCATGTCTAAATTGTTTGGAGGCGGTCAAAAAGCCGCCTCCGGTGGCATTCAAGGTGATGTGCTTGCTACCGATAACAATACTGTAGGCATGGGTGATGCTGGTATTAAATCTGCTATTCAAGGCTCTAATGTTCCTAACCCTGATGAGGCCGCACCTAATTTTGTTTCTGGTGCTATGGCTAAAGT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ACAGGCTCAAACGGCTGGTCAGTATTTTACCAATGACCAAATCAAAGAAATGACTCGCAAGGTTAGTGCTGAGGTTGACTTAGTTCATCAGCAAACGCAGAATCAGCGGTATGGTTCTTCTCATATTGGTGCTACTGCAAAGGATATTTCTAATGTCGTCACTGATGCTGCTTCTGGTGTGGTTGATATTTTTCATGGTATTGATAAAGCTGTTGCCGATACTTGGAACAATTTCTGGAAAGACGGTAAAGCTGATGGTATTGGCTCTAATTTGTCTAGGAAGTAACCGTCAGGATTGACACCTTTCTAATTGTATGATTTCATGCCTCCAAATCTTGGGTAAATGTTGAGGTTTTATCATGACTACTACTACTGAATTTTTATTGAATGAAAATGAAGTTATTTTCATTTCTGATGGCTATCAATGTGCTTGGTTGTTAAAGGGTTCTCCTGATGGTCGTGGTTCTGTTTATGTCGTTAAAGATTGTGATGGTGAATATCATGAATTTCTTCCTACTGTGATTTCTGCTATTGAGTCTTCTGTTAAAGAGGTTGAATTATGAAGAAAAAATTTTTTCATTTTGTTCGTGATTGGAGAATTGGTAATGTTATTATTTCTTCTCGTTGTAGTCATTATGATGCTGTTATGGAGCTCGCCCATCATATTGTTGAGAAAATGAAGGAGTCCGATTATGAGCTTTCGATTGCTGTTGACAAAGTTGGAAGTTATTGAGGATGTTTTTTATCTTGTAGTTAACCCCAAAACTGGCAATAAAACCTATAAGGTTTTGGATGCTAAAGAGTTCCCTGAGAGCAAGGCTGAGCGTGTTCGTTATGAGGGTGAGCTTTCTAATCAGTTTCGTATGCTTAATCATTTAATGGCTATCTCTATTTTTTTGTTTCAACAAAACATTGGAGGTATTGATGAAGTTTAAAACTCCCTATGATGGTGAGGTTTTCGATAAGGAAACTGGTGAGCTTTACTCTATTGAGGATGTGCTTTCTCGTTTAATGATGAATCCCGATTATGATGGTGTTCGTCCAAATGACGATAATTATGAGGATACTCCTTTTGATGGTCGCAATGATGACCCTATTGACAAGGTTTTAGAATATGAACCTGTCGATGACCAGTCATTTATGGAGTCTATGGCTGCGGAACAGCCTGACTTAAATGATGATGAATTAATCGCTAAGGTTCGAGAGCTTCATGCTGTCAGAGACCAAAAAGATTATGAGGAGATTTTGGGTGACGCTGATGACTTCCCTAAAGGCAGCTCAAAGCTGCCTGTGGGTGATGCTGGATTAAATCCGGCAGCAGACCCAAAAACTGTTGAGCCTGTTACGTCAAAAACTGACGCGTAAATGCGTCATGTTTGTTGATGGTTTCCTGATGGAGAACATTATGATGAATAAAATTTATTCTGTTTTTGACAAAAAAGCTAAGATTTACAGTCCCCCGGTTTTATCGCTTCCACGAGGCAGATTTTGTCGCTTCCAGGAGCTTCGAACGCTGCTCTTGGCGCTGAAATTCTTGCTCGTCCCGATGCTGTTATCGGTTGTTCAGCTTCTGTTTCCGTTGCTTGTTGAAAAGGATACTGTTATCAATAGTGTCCTTTCGCTGCCACGACGCAGAAGTTTACACTTTCGGATATCTCTGATGAGTCGAAAAATTATCTTGATAAAGCAGGAATTACTACTGCTTGTTTACGAATTAAATCGAAGTGGACTGCTGGCGGAAAATGAGAAAAGAGTATAAAAAATGGGCAAACTGCCCATACAAAGAAGGAATGTAAAATGCCACTAGGAATTATTGGGGGAATCGCTGGTTCTGTAATTGGCGGCCTATTTGGCCGCTCAAACGCTAGTTCACAAAACGTTGCTAATGCCATGAACATGCGTCTTAATCGAGAAAATAATCAATTTAATGCTGATCAGGCTCAATTGCAAAGAGACTATCAAACACAGATGTCTAATACTGCATATCAACGTTCCATGGCTGACATGAGGGCTGCTGGTTTAAATCCTATACTCGCATATAACCAAGGGGGGGCAAGTTCCCCCTCTGGTTCAATGGCCGTCATGGCTAATCCGGAAGTATCTGGCGTTGAGGCTTATCAGCGTTCTGCTGCTGGTGCTACTGCTCTTGGGATGGCTCAAGCGCAAGCAAAGCAAATTAATGCTGATGTTGATAACACTCGTCAGAATACTATCGAATCTGCTGCTCGTACTCAACTTAATCAATCTCAGGTTTCTAATGTTGCGGCCGATACTGAAAAAACTGCTGCACAAACTGCTTTGATTGCTTTACAAAAATCTCAAGTTCAAGCCAATACTGCTCAAACTATTGCTCAAGAGAAGAATATTGCAGCTCAAACCGATTTAACTAAGGCACAACGGAAACTCGTTGCCAAACAAGC</t>
  </si>
  <si>
    <t>GGCACAACGGAAACTCGTTGCCAAACAAGC</t>
  </si>
  <si>
    <t>CTAAATGCCGCGGATTGGTTTCGCTGAATC</t>
  </si>
  <si>
    <t>GTATGGCAACTTGCCGCCGCGTGAAATTTCTATGAAGGATGTTTTCCGTTCTGGTGATGCTTCTAAGAAGTTTAAGATTGCTGAGGGTCAATGGTATCGTTATGCGCCTTCGTATGTTTCTCCTGCATATCACCTTCTTGAAGGCTTCCCATTTATTCAGGAACCGCCTTCTGGTGATTTGCAAGAACGCGTACTTATTCGCCACCATGATTATGACCAGTGTTTCCAGTCCGTTCAGTTGTTGCAGTGGAATAGTCAGGTTAAATTTAATGTGACCGTTTATCGCAATCTGCCGACCACTCGTGATTCAATCATGACTTCGTGATAAAAGATTGAGTGTGAGGTTGTAACGCCGAAGCGGTAAAAATTTTAATTTTTGCCGCTGAGGGGTTGACCAAGCGAAGCGCGGTAGGTTTTCTGCTTAGGAGTTTAATCATGTTTCAGACTTTTATTTCTCGCCATAATTCAAACTTTTTTTCTGATAAGCTGGTTCTTACTTCTGTTACTCCAGCTTCTTCGGCACCTGTTTTACAGACACCTAAAGCTACATCGTCAACGTTATATTTTGATAGTTTGACGGTTAATGCTGGTAATGGTGGTTTTCTTCATTGCATTCAGATGGATACATCTGTCAATGCCGCTAATCAGGTTGTTTCTGTTGGTGCTGATATTGCTTTTGATGCCGACCCTAAATTTTTTGCCTGTTTGGTTCGCTTTGAGTCTGCTTCGGTTCCGACTACTCTCCCGACTGCCTATGATGTTTATCCTTTGGATGGTCGCCATGATGGCGGTTATTATACCGTCAAGGACTGTGTGACTATTGACGTCCTTCCCCGTACGCCGGGCAATAATGTTTATGTTGGTTTCATGGTTTGGTCTAACTTTACCGCTACTAAATGCCGCGGATTGGTTTCGCTGAATCAGGTTATTAAAGAGATTATTTGTCTCCAGCCACTTAAGTGAGGTGATTTATGTTTGGTGCTATTGCTGGCGGTATTGCTTCTGCTCTTGCTGGCGGCGCCATGTCTAAATTGTTTGGAGGCGGTCAAAAAGCCGCCTCCGGTGGCATTCAAGGTGATGTGCTTGCTACCGATAACAATATTGTAGGCATGGGTGATGCTGGTATTAGATCTGCC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AACTTCACGCCAGAATACGAAAGACCAGGTATATGCACAAAATGAGATGCTTGCTTATCAACAGAAGGAGTCTACTGCTCGCGTTGCGTCTATTATGGAAAATACCAATCTTTCCAAGCAACAGCAGGTTTCTGAGATTATGCGCCAAATGCTTACACAGGCTCAAACGGCTGGTCAGTATTTTATTAATGACTCTGTACAAGAAATGACTCGTTATCAGAACGAGCTTAATTCTCAAAAAGATGCCTTTTATGGTCATTATTCTGCTTCTGCTGGTGCTGGTGCTGCTGCTGCAGAGGGTGTTGCCGATATTGTTGGCGGTATCCAAGATGCTGCTTCTGGTGTTATTGATTTTATTCGTGGTATTTATGAAAATGATAAGAAATCTTCTGGCGCTGCATCTGCTGGCAAAGGAGGTGATGGATTCTCTGATTCTTGGAATGATGCTAAATCTAAATGGAATGCTGGTCGTGATTCTTTTCGTTCTCGTCGTCAATAAATTTGACGAGTCTAACCCGTAGGGTCGCGAAAGCGTCTTTTGGTTGTCTAGTCGCCCCCCCCCACGCGAGTGGGGATTTTTTTGAGGTTTATATGTCTTCTATTTTTTGTGAGGTTTCATGTCTAAATCCGCTGTTTCGTCTCATTTTTCTGAGCGTTTTGACCATCCTATTTTTAGGTTTACTGATAGTTCTATTTGTGATGTGTCTGGTCTTAAGACTATTGATTCTTCTAAGGCTGAGGTTTCTTTGAGTCTTCCTGACATGTATTTGCCTTATTCTGAGAAAGGCTATGATTTTACAAGTAGCCGTCCTGTTTATTCTGACTCGTCTGGTAAAGATGTTGAATCTCGTTCTGGTTGGGAACATGTTAAAACTTATATGGAAAAAGAACTCGATTCTCGTCTTGAACCTGCTGAACAGCGTATTAAGTCTATTTGTGATGAGTTATTTGCTGAACGTTCTAAAGTTGCTGATGATTCTCAGCTTGAGCGTTTTATTGAAGATTTGAAAGCTGGTAATTCTCATATTTATGATGATTGGTCAAAACGTTTTTATCGCATTTCTACGCTTTCTTCTTTGTCTCGTTCTACTGCTTCGCGTCTTGTTAAACGTTTTGCTTTTGATGAGCGTAATCATCGTTTTTATAGCCGTGTTGAGCTTTTGTCTTCCCTTGGCTATGATGAAAAAAATATTGCTCGTTTTTTGAATCGTAATTCTAATGAATCTGAGTTGTTGCAAACTCGTATCCCCCAGACTGGTAATACTGCTTTGTCTGGTTCTGGTACTACTGCTGCTAATGGTTGGTCTAATATTAAATGGGCTGAAACTGAGGTTGCTGCTGAGATTCCTTCTAAATCTTTGAATGTTACTGTGCCTCAAAATCCTTTTGCTGGTTATCAGTCTGATGAGAATTTGCAGACGCTTCTTCTTGAGGCTCAGCAGAAAGTTAAAACTGCTTCTTCTACTTTTAATGCTTCCTCTGATAAGAATGTTCGTTTTAGAAATAAATATGGTAAAAATATTTGGTGTTCTACTCCTGGTATTCATGGTTATTCTTTTACTGACGATGAGCCGTTCTATTGTGTTGATGCTGAGCATCATGATGGCACTATTCATCGTTTTACTCTTCATTCTGATATTACTGAAAAGACGCCACAAATTGCAGGTAAAGAAGCTTCTCAAAAATGGCAGGACCCTGATGGTGTTGCATGGCTTCAACAAGATGGTAAAACTTTAATTGGTTTTGATGACTTTATTGATGAGTCTAAAAATTATCTTGATAAAGCAGGAATTACTACTGCTTGTTTACGAATTAAATCGAAGTGGACTGCTGGCGGAAAATGAGAAAATTCGACCTATCCTTGCGCAGCTCGAGAAGCTCTTACTTTGC</t>
  </si>
  <si>
    <t>CTTGCGCAGCTCGAGAAGCTCTTACTTTGCGACCTTTCG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CTAATAGGTAAAAAATCATGAGTCAAGTTACTGAACAATCTGTACGTTTCCAAACTGCGCTGGCTTCTATCAAGCTGATTCAGGCTTCTGCTGTTTTGGATTTAACCGAAGATGATTTCGATTTTCTGACGAGTAACAAGGTTTGGATTGCTACTGACCGCTCTCGTGCTCGTCGCTGCGTTGAGGCTTGCGTTTATGGTACGCTGGACTTTGTGGGATACCCTCGCTTTCCTGCTCCTGTTGAGTTTATTGCTGCCGTCATTGCTTATTATGTTCATCCCGTCAACATTCAAACGGCCTGCCTCATCATGGAAGGCGCTGAATTTACGGAAAACATTATTAATGGCGTCGAGCGTCCGGTTAAAGCCGCTGAATTGTTCGCGTTTACCTTGCGTGTACGCGCAGGAAACACTGACGTTCTTACTGACGCAGAAGAGAACGTCCGCCAAAAATTACGCGCAGAAGGAGTGATGTAATGTCTAAAGGTAAAAAACGTTCTGGCGCTCGCCCCGGTCGTCCGCAGCCGTTGCGAGGTACTAAAGGCAAGCGTAAAGGCGCTCGTCTTTGGTATGTAGGTGGTCAACAATTTTAATTGCAGGGGCTTCGGCCCCTTACTTGAGGATAAATTATGTCTAATGTTCAAACTGGCGCCGAGCGTATGCCGCATGACCTTTCCCATCTTGGCTTCCTTGCTGGTCAGATTGGTCGTCTTATTACCATTTCAACTACTCCGGTTATCGCTGGCGACTCCTTCGAGATGGACGCCGTTGGCGCTCTCCGTCTTTCTCCATTGCGTCGTGGCCTTGCTATTGACTCTACCGTAGACATTTTTACTTTTTATGTCCCTCATCGTCATGTTTATGGTGAACAGTGGATTAAGTTTATGAAAGATGGCGTTAACGCCACTCCGCTCCCGACTGTTAACACTACTGGTTATATTGACCATGCCGCTTTTCTTGGCACGATTAACCCTGATACCAATAAAATCCCTAAGCATTTGTTTCAGGGTTATTTGAATATCTATAACAACTATTTTAAAGCGCCGTGGATGCCTGACCGTACTGAGGCTAACCCTAATGAGCTTAATCAAGATGATGCCCGTTATGGTTTCCGTTGCTGCCATCTC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TGCTAAAGGTGCTTTGACTTATACCGATATTGCTGGCGACCCTGCTTTGTATGGCAACTTGCCGCCGCGTGAAATTTC</t>
  </si>
  <si>
    <t>CTTGCGCAGCTCGAGAAGCTCTTACTTTGC</t>
  </si>
  <si>
    <t>GTATGGCAACTTGCCGCCGCGTGAAATTTCTATGAAGGATGTTTTCCGTTCTGGTGATTCGTCCAAGAAGTTTAAGATTGCCGAGGGTCAATGGTATCGTTATGCGCCTTCTTATGTTTCTCCTGCATATCACCTTCTTGAAGGCTTCCCATTTATTCAGGAACCGCCTTCCGGTGATTTGCAAGAACGCGTACTTATTCGCCATCATGACTATGACCAGTGTTTCCAGTCCGTTCAGTTGTTGCAGTGGAATAGCCAGGTGAAATTTAATGTGACCGTTTATCGCAATCTGCCGACCACTCGCGATTCAATCATGACTTCGTGATAAAAGATTGAGTGTGAGGTTATAACGCCGAAGCGGTAAAAATTTTAATTTTTGCCGCTGAGGGGTTGACCAAGCGAAGCGCGGTAGGTTTTCTGCTTAGGAGTTTAATCATGTTTCAGACTTTTATTTCTCGCCATAATTCAAACTTTTTTTCTGATAAGCTGGTTGCCACTTCTGTTACTCCAGCTTCTTTAGCACCTGTTTTACAGACACCTAAAGCTACATCGTCAACGTTATATTTTGATAGTTTGACGGTTAATGCTGGTAATGGTGGTTTTCTCCATTGCATTCAGATGGATACATCTGTCAATGCCGCTAATCAGGTTGTTTCTGTTGGTGCTGATATTGCTTTTGATGCCGACCCTAAATTTTTTGCCTGTTTGGTTCGTTTTGAGTCTGCTTCGGTTCCGACTACCCTCCCGACTGCATATGATGTTTATCCTTTGGATGGTCGCCATGATGGTGGTTATTATACTGTTAAGGATTGTGTGACTATTGACGTCCTTCCCCGTGAGCCGGGCAATAATGTTTATGTTGGTTTCATGGTTTGGTCTAACTTTACCGCTACTAAATGCCGCGGATTGGTTTCGCTGAATCAGGTTATCAAAGAGATTATTTGTCTCCAGCCACTTAAGTGAGGTGATTTATGTTTGGTGCTATTGCTGGCGGTATTGCTTCCGCTCTTGCTGGTGGCGCCATGTCTAAATTGTTTGGAGGCGGTCAAAAAGCCGCCTCCGGTGGCATTCAAGGTGATGTGCTTGCTACCGATAACAATACTGTAGGCATGGGTGATGCTGGTATTAAATCTGCCATTCAAGGCTCTAATGTTCCC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AATGCTTACTCAAGCTCAAACGGCTGGTCAGTATTTTACCAATGACCAAATCAAAGAAATGACTCGTAAGGTCAGTGCTGAGGTTGACTTAGTTCATCAACAGACGCAGAATCAGCGGTATGGTTCTTCTCATATTGGCGCTACTGCAAAGGATATTTCTAATGTCGTCACTGATGCTGCTTCTGGTGTGGTTGATATTTTTCATGGTATTGATAAAGCTGTTGCCGATACTTGGAACAATTTCTGGAAAGACGGTAAAGCTGATGGTATTGGCTCTAATTTGTCTAGGAAGTAACCGTCAGGATTGACACCTTTCTAATTGTGTGATTTCATGCCTCCAAATCTTGGAGGCTTTTTTATGGTTCGTTCTTATTACCCTTCTGAATGTCACGCTGATTATTTTGACTTTGAGCGCATCGAGGCTCTTAAACCTGCTATTGAGGCTTGTGGCATTTCTACTCTTTCCCAATCCCCAATGCTTGGCTTCCATAAGCAGATGGATAACCGCATCAAGCTCTTGGAAGAGATTCTGTCTTTTCGTATGCAGGGT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ACAGGCTCATGCTGATGGTTGGTTTATCGTTTTTGACACTCTCACGTTGGCTGACGACCGATTAGAGGCGTTTTATGATAATCCCAATGCTTTGCGTGACTATTTTCGTGATATTGGTCGTATGGTTCTTGCTGCCGAGGGTCGCAAGGCTAATGACTCACACGCCGACTGCTATCAGTATTTTTGTGTGCCTGAGTATGGTACAGCTAATGGCCGTCTTCATTTCCATGCGGTG</t>
  </si>
  <si>
    <t>GCTAATGGCCGTCTTCATTTCCATGCGGTGCACTTTATGCGGACACTTCCTT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ATTATTCAGAATCCGAATGAGCCGCAACTTCGGGATGAAAATGCTCACAATGACCAATCTGTCCATGGAATGCTTAATCCAACTTACCAAGCTGGGTTACGACGCGACGCCGTTCAACCAGATATTGAAGCAGAACGCAAAAAGAGAGATGAGATTGAGGCTGGCAAAAGTTACTGTAGCCGACGTTTTGGCGGCGCAACCTGTGACGACAAATCTGCTCAAATTTATGCGCGCTTCGATAAAAATGATTGGCGTATCCAACCTGCAGAGTCCGCGAATCCATTCGGTTTTGCCTCCGGCGGATTTAATGATCCGCCGGTTTCGTTTTTTGATGAAGATGAAGCTTATCAGAAAAAGCACCAAGTAGCGAAAGCTATTGTTGATTCCTCGCCGGAGGTTCGGCGTGCGGTATTACGCGAGGCGACTAAGCAAGTTAATGAACTTAAACGAGTGAAAGGGCACTTATGATTCGAAAATTATTTGCTGTTTATGATGAAAAAGCTCATGCCTATATGGAGGTGCTTCCGTGTCAGACTCAGGGTGAGGCTGTTCGGTCGTTTGCTGATGCCGTGAATGATCCGAATAGTAAGTTTCATCTGCATGCCGCTGATTATTCGTTATTCCAGATAGGCTCGTTCGATGAAACTACTGGTAAGCTTACGCCTTTGGATGCTCCTGTTCATTTGATGAGTGCTCAGGAGGTAATTAATAATGCCAGAAAATAATAATCCTGTTTTCTCTGGTGTTACTGATCCAGATAAAATTAAAACATTGCCTTCTGGTAAGTCTAAGACTCAACAGCAGTTCAAGGAGGAGGCTGATATTAATAATGTTATCGCTTCTTATGACAAAACTGGTTTAGTGACTCACGTTGCCCGCGGTGTAGCTCGCTATGGTGATTATTCTGAAGTTAATGAGTACCGTGAGGCGCTTGATTTGGTTAATGCTGCTCAAGAAAGTTTTTTGGAATTACCTTCTGAGGTTCGTGCTCGTTTTGATAATGACCCTGCAAAATTAATTGCTTTCATGCAAGACCCTAATAATCGTGATGAAGCTATTCGTCTTGGTCTTATTGAGAAAGTTCGGTCGGATGCCGTAGACGAGCCACCGGCTAAAGCTGCTGACTCTACTGAATAAATTGTCTTATGCTAACTTGACGGTTTGTTCTTTATTTTTTAAACTTGGGGGCATTTGCGCCCCCTTTTTTTTTAGGAGTAATTATGTTATGTCTAATCAAACTATGAGTTCTGGTCAAGGTCATTTTTCTACTGTTCAAGCTCCTCGTGTTGCTAAATCTGCACCTATCCGCCGTCCACTTCAACAGCGTGGTGGTATTCGTTTGTAATCGTGTTTTGTGGCTTTTGGAAGCCCCTAAACTGCTACAGAGGTATTTATGAGTAATATTAATCTATATTCTGTTCGTGATAGGCTTATCGATTATTTTTTACAGCCATTTGTTGCTCCTAATGACTATCAAATCCAAGCTTCTGTTTCTGTTGCTGTAAATGATCCTGATTCAAAAAAAGGTAAAGCCCCTATTTATGATGATGATGGCTCTGGTGACCTTTCTCTTTTCTGGAAACAAACTCCTATTGTTAAGACTTTGTGGGCTCAGTATTTTGAGCATGAGCAACAACATATTCGTCTTGATGATGATGATGACCCTCGTTTTGAAAAAGTTCTTTCAACTATGCCGTGGATTACTGGTCGTACTACTGGCCGTCTTACCAATTTTTTAGGTAATACACTCTGGTCTCGTACTAACAAGGCTACTCGTGCTAAAGTTTTCTATGATACTTTGAATGTTTCTCGTGGTGATGAGACTTATCAGTATGCTTTTCGTTGCTGCCATCTTAAAAATATCTGGACTGCTCCGCTTCCTCCTGAGACTGAGCTTTCTCGCCAAATGACGACTTCTACCACATCTATTGACATTATGGGTCTGCAA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TGCTAAAGGTGCTTTGACTTATACCGATATTGCTGGCGACCCTGCTTTGTATGGCAACTTGCCGCCGCGTGAAATTTC</t>
  </si>
  <si>
    <t>GTATGGCAACTTGCCGCCGCGTGAAATTTCTATGAAGGATGTTTTCCGTTCTGGTGATTCGTCTAAGAAGTTTAAGATTGCTGAGGGTCAGTGGTATCGTTATGCGCCTTCGTATGTTTCTCCTGTTTATCACCTTCTTGAAGGCTTCCCATTCATTCAGGAACCGCCTTCCGGTGATTTGCAAGAACGCGTACTTATTCGCCATCATGAC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GCCACTTCTGTTACTCCAGCTTCTTTAGCACCTGTTTTACAGACACCTAAAGCTACATCGTCAACGTTATTTTTTGATAGTTTGACGATTAATGCTGGTAATGGTGGTTTTCTCCATTGCATTCAGATGGATACATCTGTCAATGCCGCTAATCAGGTTGTTTCTGTTGGTGCTGATATTGCTTTTGATGCCGACCCTAAATTTTTTGCCTGTTTGGTTCGTTTTGAGTCTGCTTCGGTTCCGACTACTCTCCCGACCGCCTATGATGTTTATCCTTTGGATGGTCGCCATGATGGTGGTTATTATACTGTTAAGGATTGCGTGACTATTGACGTCCTTCCCCGTACGCCGGGCAATAATGTTTATGTTGGTTTCATGGTTTGGTCTAACTTTACCGCTACTAAATGCCGCGGATTGGTTTCGCTGAATCAGGTTATCAAAGAAATTATTTGTCTCCAGCCACTTAAGTGAGGTGATTTATGTTTGGTGCTATTGCTGGCGGTATTGCTTCCGCTCTTGCTGGTGGCGCCATGTCTAAATTGTTTGGAGGCTCTCAACCCTCCACTAGTGCTCAATCTGTTGCCGGTGATACTGCTGCTACTGGCGCTAATGGTATCGGTGATATTCTTGGTGGTATTGATTCTGCTAAATCTGCTGGCTTTGATGTTCTTGGTAATGTTGCTGGTTCTGTTATTGAGGCTAATAAGCAAGAGCAAGCTGCTGCGGCTCAAAAACAATCATATGAAACTCAGTCTGCTTTATCTGAAGGTCAAAAAGATGCTGCTCAATCTCGTGTTGAGGTTGGCAATGCTCAAACTGCTCAGATTTTGGGTCAAAATGGTGCTTATGCTGCTCAAGCTAGTGCTGCTGCTACTCGTTATAATGCTGATATGTCTTATACCGCTTCTCAAGTTGCTTCTGCTAAAGCCCAGTCTGAGAATGACCGTAATATTGCTGCTTTTCAGAATCGTAATCAGACTTATCTTCCTGATATTTCTAAAGCTAATTCGCAACGTGATTATGATGTTGCTCGTTCTAAACGTGATGTTGATATTGCTGCCGCTCAGGTTGCTAATATTCTTGCTGATACCAAACATACTACTGAACAGACTCAGCAAGTTAAGGCTCAGACTGAGAATCTTCGTGAGGAAAATTTAAAATTACGTGCTGAAACTGATAAAATTCGTCAAGAGATTGCTAATCTTACTGAACAAGGTAAGTTAATTAAAGTTGAGACTGATAATAAAGAGTTAGCTACTCGCCTTGATAATTTTAAGCAAGAGTTTACTAATATTGTTAAAAAATGGGCTCCTTCCATTGGTGCTGCTGGTAATGTTGCAAATTCTGCTTTAAATATTTTGCATATGATAAAGTGAGGCTTTTATGTCTGATTTATTTCTTCGTTCCCCTTATAATTACGACATGTCTAAGGTTTCTGACGAAACTGGTTTGTCTTGTCCTGAGCCTACTCTTGCTCAACAGCATGCCAAAGACGAGAGTGACATTAATACCATTGTTCGTCGTTTTGGCTTAACTGGTGAGCTTCCTTCTGGCGTTCGTGCTCCTACTTATGGTGACTTTACCGATGCTACTGACTACCATACCGCTATGAATGCTGTTATTGCGGCTGATGCCTCTTTCATGCAGCTTCCTGCTGATATTCGTACTCGCTTCAACAATGACCCTGGCGCTCTGGTTGATTTTGTTTCTGATGATTCCAACCGTGCCGAAGCTGAAAAGCTTGGCTTAGTGAATGTTCGCCAGGCTGAGAACTCCGCTCAGCCTGGCGAGCCTGCCAAGGTGGATTCTTAATCCACGGGGCGATGGGGGCAATGTTAGTAATGCCCCCCTCGCCCATCGGCGATTTTTCTTTATATATCTTTTATATTTTTGTTCTTTATTTTGTGTTATTATCTATTTGCACCTTGTTATATATTTTTTATGGAGATTCATATGAATACTTTTCGTCGTTCCGCTGTTAATAAATACAAATCTGCTCGTTCTTTCCGTCACCACGCTAAGCGTACTAAAGCAGCTAATATTAAATCTGGTCCTATGCGTGGTGGTTGGCGCTTATGAGATGGCTTGCTATTATCCTCTTACTGCCTACAAAACTGCTGATGGCCTTAATCCATCAGATAAAAGAGAATTAGTTACTCTCAAAAAATCTTCTTTTTATGGTAAGCCTGTTGAACTTCCTTGTGGCCAGTGTGTAGGGTGTCGTCTTGAACGTTCCCGCCAATGGGCTATCAGGTGTGTGCATGAGGCATCTCTTTATGAGGATAATTGTTTCATTACGTTAACTTATGCCCCTGAGCATTTACCTTCTGATGGTTCTTTGAATTATGACCATTTTCAGCGTTTTATGAAGCGCCTTCGTAAGAGGTTTCGCGGTCGCAATATTCGC</t>
  </si>
  <si>
    <t>CGTAAGAGGTTTCGCGGTCGCAATATTCGCTTTTATATGTGTGGAGAATATGGTGAACAATTTGCTCGTCCTCATTTTCATGCTTGTCTTTTTGGTTTTGATTTTCCTGATAAGGTTTTGTATAAGACGACTGAGTCAGGTTCTAAGCTCTATACGTCTGCCATTCTTGAAGAGTTATGGCCATTTGGCCATTCTTCTATTGGTGATGTTACCTTTGAATCTGCCGCCTATGTTGCTCGTTATATTATGAAAAAGATTAATGGCGAGATGGCTGATTCTCATTATGAGATTATTAACCCCGTTACTGGTGAGGTTTATTTACGTCGTCCTGAGTATAACAAGATGTCTTTGAAGCCTGGTATTGGCTATGACTGGTATAAGCGTTATAAGACTGATGTCTATCCTCATGACTATGTTGTTGTTAATGGCAAGAAGTGTAAACCTCCGAAGTTCTATGACAAGAAATATGCTGATGACTACCCTTATGAATTTGATCAATTACAGTGGGATCGGGAGAAGTCTGCTAAAGCCCAACTTGACGATAATACGCCTGAGCGACTTAAAGTTAAAGAGAAGGTGCTTCAAGCTAAACTTCAACGCTTAAAACGTACCCTTACTTAACATCTTGGAGGTTCTAATGAAATTAGTTATTTGTGCTGTTCGTGATTCTGCTGCTGATGCTTATGGTCGTCCTGCTTTTGTTCCTTCTGTTGGTGTTGCTATTCGTTCTTTTACTGATGAGGTTAACCGTGATTCTGCTGATAATCAGATGTTTAACCACCCTGATGATTTTGATTTGTACGAGCTTGCTAGCTATGATGACAACACTGGTATTATCGAGACTCATGACCCGCCTCGCTTAGTTGCTCGTGCTAAAGACTTGAAAGATACTGATTAAGTTTATATAGTCGAGGGGA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CTAATAGGTAAAAAATCATGAGTCAAGTTACTGAACAATCTGTACGTTTCCAAACCGCACTGGCTTCTATCAAGCTGATTCAGGCTTCTGCTGTTCTGGATTTAACCGAAGATGATTTTGATTTTCTGACGAGCAATAAAGTTTGGATTGCTACTGACCGCTCTCGCGCTCGTCGCTGCGTAGAGGCTTGCGTCTATGGTACGTTGGACTTTGTGGGATACCCTCGCTTTCCTGCTCCTGTTGAGTTTATTGCTGCCGTCATTGCTTATTATGTTCATCCCGTCAACATTCAAACGGCCTGTCTCATCATGGAAGGCGCTGAGTTTACGGAAAACATTATTAATGGCGTCGAGCGTCCGGTTAAGGCCGCTGAATTGTTCGCGTTTACCTTGCGTGTACGCGCAGGAAACACTGACGTTCTTACTGATGCAGAAGAGAACGTCCGTCAAAAATTACGCGCAGAAGGAGTGATGTAATGTCTAAAGGTAAAAAGCGTTCTGGTGCTCGCCCCGGTCGTCCGCAGCCGTTGCGAGGCACTAAAGGCAAGCGTAAAGGTGCTCGCCTTTGGTATGTAGGTGGTCAACAATTTTAATTTCAGGGGCTTCGGCCCCTTACTTGAGGATAAATTATGTCTAATGTTCAAACTGGCGCCGAGCGTATGCCGCATGACCTTTCCCATCTTGGCTTCCTTGCTGGTCAGATTGGTCGTCTTATTACCATTTCAACTACTCCGGTTATCGCTGGCGACTCCTTCGAGATGGACGCCGTTGGCGCTCTCCGTCTTTCTCCATTGCGTCGTGGCCTTGCTATTGACTCTACTGTAGACATTTTTACTTTTTATGTCCCTCATCGTCATGTTTATGGTGAACAGTGGATTAAGTTTATGAAAGATGGCGTTAATGCCACTCCGCTTCCGACCGTTAACACTACTGGTTATATTGACCATGCCGCTTTTCTTGGCACGATTAACCCTGATACCAATAAAATCCCTAAGCATTTGTTTCAGGGTTATTTGAATATCTATAACAACTATTTTAAAGCGCCGTGGATGCCTGACCGTACTGAGGCTAACCCTAATGAGCTTAATGAAGATGATGCCCGTTATGGTTTCCGTTGCTGCCATCTCAAAAACATTTGGACTGCTCCGCTTCCTCCTGAGACTGAGCTTTCTCGCCAAATGACGACTTCTACCACGTCTATTGACATTATGGGTCTGCAGGCTGCTTATGCTAATTTGCATACTGACCAAGAACGTGATTACTTCATGCAGCGTTACCGTGATGTTATTTCTTCATTTGGAGGTAAAACCTCTTATGACGCCGACAACCGTCCTTTACTTGTCATGCGCTCTAATTTCTGGGCATCTGGCTATGATGTTGATGGAACTGACCAAACGTCGTTAGGCCAGTTTTCTGGTCGTGTTCAACAGACCTATAAACATTCTGTGCCGCGTTTCTTTGTTCCTGAGCATGGCACTATGTTTACTCTTGCGCTTGTTCGTTTTCCGCCTACTGCGACTAAAGAGATTCAGTACCTTAACGCTAAAGGTGCTTTGACTTATACCGATATTGCTGGCGACCCTGCTTTGTATGGCAACTTGCCGCCGCGTGAAATTTC</t>
  </si>
  <si>
    <t>CGTAAGAGGTTTCGCGGTCGCAATATTCGC</t>
  </si>
  <si>
    <t>GTATGGCAACTTGCCGCCGCGTGAAATTTCTATGAAGGATGTTTTCCGTTCTGGTGATTCGTCTAAGAAGTTTAAGATTGCTGAGGGTCAATGGTATCGTTATGCGCCTTCTTATGTTTCTCCTGTATATCACCTCCTTGAAGGCTTCCCATTTATTCAGGAACCGCCTTCTGGTGATTTGCAAGAACGTGTGCTTATTCGCCACCATGACTATGACCAGTGTTTCCAGTCCGTTCAGTTGTTGCAGTGGAATAGCCAGGTGAAATTTAATGTGACCGTTTATCGCAATCTGCCGACCACTCGCGATTCAATCATGACTTCGTGATAAAAGATTGAGTGTGAGGTTATAACGCCGAAGCGGTAAAAATTTTAATTTTTGCCGCTGAGGGGTTGACCAAGCGAAGCGCGGTAGGTTTTCTGCTTAGGAGTTTAATCATGTTTCAGACCTTTATTTCTCGCCATAATTCAAACTTTTTTTCTGATAAGCTGGTTGCTACTTCTGTTACTCCAGCTTCTTTAGCACCTGTTTTACAGACACCTAAAGCTATAAGGTCAACGTTATTACTCGGTAAGGTTATTAATCCTACTGATAGAGATTTCGCTAGTTTTTGTCGTGCTGCTGGTTCTGCTGTTGCAGATGAGCAAAAATTAATTCGTTTTTTTGATGAAAATGAATTTGATATTTATGTTCTTGAGGATGAGAATTCTTTTTTTCCTTCTACGGTAGATATTACTGATGCCGCTGGTATTGCTGCTGCTGGTTCTGCTGTTAATCTTTGTTGTCTTACGTTTATTCGTCAGGCTTATAACCATAATTATTGTGATGTTGTTGGCTTGGAGCTTGCTCATCCTGCTGTTTCTGCTGCTGCTGCTGGTTTTGATATTGTTATCTCTCCTTCTAGTATTTTTTCTTCTGATTTTTATGAGTCTTCATCTGTTCGTTTTAATGTTGCTGTTGCGCCTTTATCTGGTGATGAGGTTTTACCTTCTCTTTCTTCTGCCAATGTTTTTACTTCTTTAGCTTCTCAAGCTGTTTATAATTCTTTAGGTGCTACCAGTTTTACTAAAGCTGGTTTTAAATTTGATTCTCGTGGTCGTTTGCATGTTGGTTTTGGTAATTCTCAGGAAGCTGCTTGGGTTAAGGCTTATGTGCCTGAACGTATTGCTAATTTTGGTGTTATTAATCAGTTGGCCGATACTATGTATCCGGTTGACGTTAACCAACCGCCTCTTCTTGGTGGTCATCAATATTTTGATGCTCAAGGTGGTTTGCATTCTGGTTTACGTCGTGATGGTGATAAGCCTGTTTATATTGGACGTTCGTCTAATGCTGATGATGTTTTACTTGCTCCTGTTAATGGTTATGCAGATAACTATTTTCATAAGGAAGATGCTGAAACTGCTGCTCAGATTGAGGCTAAAAATCTTATTGAAGCCGGAAATGGTTATATTGTTTCTCGTACTTCTTCTAATGCTAACGAAGGTTTTCAGAATATTGCTTATTCTGGTATTGAGAATCTTCGCCCGATGTTTCATCCTGAGTTTATTAAAGGTAAGTATGAACGTGTTTTAACCACTGGTGGTTATGCTGTTCGTCCTGGTACTGGTTCGTCTGATGCTCCTGTTAGTGGCAAGATGTCTTGGTCTGGTGATGTCTTTAATGATTCTCAGTCTTCTCCTATTTCTATTTGGCAAGATAAGAACAAAACGCTTATTTTTGCCAATCAAGGTTCTTATGTTTGGGACGTTGTTGATTGGGGTCTTGTTGGTTCTAAAGAATTTCGTTCTGAAGATTATTGCCCTGATTTTTTGCCTTCTCCGTATTCTGCTAAGTTTGGTTTTATGAGTGGCAAAGACCCTAAACTTAATCCTCCTTCTGATGCTCAAAAGAAAAATGAGAGTGATTATGTTGCTCCATCTGGCGAGAAGCCTAAAGGTCGTTTTGGTCGCTTGTTTAAGTATTTAAAGAAACTTTTCAAGTAAGGAGTTATATTTATGTCTGTTTATACTAAACGTCTTAAGTCTGTTGTTATGGGTGCTCTTGAGATTGTCGGTTTTCCTGCTGTTAAGAATGTTACTGAAATTGACGCTGTTGCTAAGTCTGATGACTTTAAGATTCCTGAGTTGCGTAAGTTGCATTGGCTTGCTTATAAACATGCTTGTGAAAAGGTTGTTTTTGGTCATTCCTTTTGCGCTGCTCTTTTTTATACGTTCCTTTGGGATGATGTTGTTCGTGTTACCTCTTTTTCTATTGAAGATTTTTGTCATAAGTATTTCTCTTGCGATGTTTCTGTTGAGCTTATGAGTTTGCCTTTGTTTGATGATTCTCTTGATAAAGAATCTTTTGAGGTTCTAAAGCATGAGCTTTCTTTACGTTCTGATAATGCTTTGAGGTTACATAATGAGTATCACAAGAAGCAAAATAAACAGCGTCAACAAGATGTTATTGACAATTTTGAGGCTAGAGTTGCTGAATTGATTGAGCGTAATAAGAAGCTAAAAAAGCCTTCTTCTAAAAAGGCTGATGTTCCTGACCAGACTTAATTCGCTTTTGTGTAGACACCTTTCTAAAAACGCTTTATAACAGATTTGTGTTCATCTGCTAGATTGCTGGAGGCCTCCACTATGAAATCGCGTAGAGGCTTTACTATTCAGCGTTTGATGAATGCAATGCGTCAGGCTCATGCTGATGG</t>
  </si>
  <si>
    <t>GAATGCAATGCGTCAGGCTCATGCTGATGGTTGGTTTATCGTTTTTGACACTCTCACGTTGGCTGACGACCGATTAGAGGCGTTTTATGATAATCCCAATGCTTTGCGTGACTATTTTCGTGATATTGGTAGTATGGTTCTTGCTGCCGAGGGTCGCAAGGCTAATGATTCACACGCCGACTGCTATCAGTATTTTTGTGTGCCTGAGTATGGTACAGCTAATGGCCGTCTTCATTTCCATGCGGTGCACTTTATGCGGACACTTCCTTCAGGTAGCGTTGACCCTAACTTTGGTCGTCGGGTACGCAATCGCCGCCAGTTAAATAGCTTGCAAAATAT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ATGCTTAATCCAACTTACCAAGCTGGGTTACGACGCGACGCCGTTCAACCAGATATTGAAGCAGAACGCAAAAAGAGAGATGAGATTGAGGCTGGGAAAAGTTACTGTAGCCGACGTTTTGGCGGCGCAACCTGTGACGACAAATCTGCTCAAATTTATGCGCGCTTCGATAAAAATGATTGGCGTATCCAACCTGCA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CTAATAGGTAAAAAATCATGAGTCAAGTTACTGAACAATCTGTACGTTTCCAGACCGCGCTGGCCTCCATTAAGCTGATTCAGGCTTCTGCCGTTTTGGATTTAACCGAAGATGATTTCGATTTTCTGACGAGTAACAAAGTTTGGATTGCTACTGACCGCTCTCGTGCTCGTCGCTGCGTTGAGGCTTGCGTTTATGGTACGCTGGACTTTGTGGGATACCCTCGCTTTCCTGCTCCTGTTGAGTTTATTGCTGCCGTCATTGCTTATTATGTTCATCCCGTCAACATTCAAACGGCCTGTCTCATCATGGAAGGCGCTGAATTTACGGAAAACATTATTAATGGCGTCGAGCGTCCGGTTAAAGCCGCTGAATTGTTCGCGTTTACCTTGCGTGTACGCGCAGGAAACACTGACGTTCTTACTGACGCAGAAGAAAACGTGCGTCAAAAATTACGTGCAGAAGGAGTGATGTAATGTCTAAAGGTAAAAAACGTTCTGGCGCTCGCCCCGGTCGTCCGCAGCCGTTGCGAGGTACTAAAGGCAAGCGTAAAGGCGCTCGTCTTTGGTATGTAGGTGGTCAACAATTTTAATTGCAGGGGCTTCGGCCCCTTACTTGAGGATAAATTATGTCTAATGTTCAAACTGGCGCCGAGCGTATGCCGCATGACCTTTCCCATCTTGGCTTCCTTGCTGGTCAGATTGGTCGTCTTATTACCATTTCAACTACTCCGGTTATCGCTGGCGACTCCTTCGAGATGGACGCCGTTGGCGCTCTCCGTCTTTCTCCATTGCGTCGTGGCCTTGCTATTGACTCTACTGTAGACATTTTTACTTTTTATGTCCCTCATCGTCATGTTTATGGTGAACAATGGATTAAGTTTATGAAAGATGGCGTTAACGCCACTCCTCTCCCGACTGTTAACACTACTCGTTATATTGACCATGCCGCTTTTCTTGGCACGATTAACCCTGATACCAATAAAATTCCTAAGCATTTGTTTCAGGGTTATTTGAATATCTATAACAACTATTTTAAAGCGCCGTGGATGCCTGACCGTACCGAGGCTAACCCTAATGAGCTTAATGAAGATGATGCCCGTTATGGTTTCCGTTGCTGCCATCTTAAAAACATTTGGACTGCTCCGCTTCCTCCTGAGACTGAGCTTTCTCGCCAAATGACGACTTCTACCACATCTATTGACATTATGGGCCTGCAAGCTGCTTATGCTAATTTTCATACTGACCAAGAACGTGATTACTTCATGCAGCGTTATCGTGATGTTATTTTTTCATTTGGAGGTAAAACCTCTTATGATGCTGACAACCGTCCTTTACTTGTCATGCGCTCTAATTTCTGGGCATCTGGCTATGATGTTGATGGAACTGACCAAACGTCGTTAGGCCAGTTTTCTGGTCGTGTTCAACAGACCTATAAACATTCTGTGCCGCGTTTCTTTGTTCCTGAGCATGGCACTATGTTTACTCTTGCGCTTGTTCGTTTTCCGCCTACTGCGACTAAAGAGATTCAGTACCTTAACGCTAAAGGTGCTTTGACTTATACCGATATTGCTGGCGACCCTGCCTTGTATGGCAACTTGCCGCCGCGTGAAATTTC</t>
  </si>
  <si>
    <t>GGTGATTTGCAAGAACGCGTGCTTATTCGCCATCATGACTATGACCAGTGTTTCCAGTCCGTTCAGTTGTTGCAGTGGAATAGTCAGGTTAAATTTAATGTGACCGTTTATCGCAATCTGCCGACCACTCGCGATTCAATCATGACTTCGTGATAAAAGATTGAGTGTGAGGTTGTAACGCCGAAGCGGTAAAAATTTTAATTTTTGCCGCTGAGGGGTTGACCAAGCGAAGCGCGGTAGGTTTTCTGCTTAGGAGTTTAATCATGTTTCAGACCTTTATTTCTCGCCATAATTCAAACTTTTTTTCTGATAAGCTGGCTCTCCATGCTGAGAATCAACCTTCTGCGACTGCGCCTATTATTCAAGCAGTTAAGGCTGATCCTACGTCAACTACTTTTACCGTTAACCCAAAAGGCGAGAAGGCTATTCAACTTTCTGGTAATTCTTCTGTTTCTTCGCCTGCTGGTTATGGTTTTGTTCGATCTTATGATGCTGGTAGTTCTGTTTATGTTGGTGCTCAGACTTTTGTTTCTTCTCAGGCTGCTAATACTGTTACTTCTGCTATTGAGTCTTCTAGTTCTGCTGCTGATATTGCTACCACTGCTGTTACTGCTAAGGCTATGCGTACTGAATTGGATAAGAATACTCTTGATAATGAGACTAAACAGAATCTTGCTGATATTTCTAATGCTAAGCTTAAAGGCGAGTTAGAAGGTAATATTCTTGATAATGAGATTAAGCGTTCTAGCGTTCAGTCTACTATTGCTACTTCTGGTTTGACTGGTGATATTACTGCTAATGAAGCTGCTCGTGCTACTGCTTATGAGACTCGTTTGAATCGTGATCTTATGGATTCTTACATTGCTCAGTCTAAGGCTAATCGTGATGCTGGTTGGAAGAATGTTGAGGCTGATATTATCCGTAAAGGTATCCAGAAAGAGCAGTCTGCTCTTGATCTTCAATATACTCAGGCTAAGACTGCTGCTGAGGTTGCTGAAGAAGCTCATTTTTGGAATAATGCTTATGCTTTGGATAAGATTTCTCGTGCTGCTATTAATGCTAATGCTACTGGTCGTCAAATTCGTGAATCTGAGGAAAAATTGAAGCATGATATTGATGTTGCTAAAGAAGAAGCTGCTTATAAGGCTGCTTATGGTAGTAAGTATGCTAAGGAAGTTTATCATTCTCGCTTAGGTCGTCTGCAAGAGTCTTTGTTTAATACTGGCGCTCGTGCTAAGTCTACTGGTATTGGTTTTGTTGGCTCTGCTATCGATATGTTAAAGTCTGGCCATATGGCTTCTTCGGCTTCTTCTTTTGTTGGTAATAGTATGAAGACACTTTTTGGTAAATGATTTATGCTCTCTTGTATTTCTAACGGGAGTCTGATATAGTTATATTGTCTTTAGGAAAAAGGAGTTTTCTAATGAAGCCTACCGAAATGTTTTGTATCTACTATGATGGCAAGCCTCAAGAAATCTTTGATTTTGGAGTTTGTCAGAATGCTGATTCTGCTATTAAGCGTTTTAAAGGTTTAATCTCTTCTGGCGTTAAAGTTTCTTCTGTTCGTCTTATTAAATCTCGCGATGCTTATTTTTAATTTTGGAGTTTATCATGCCTTGTCATCATCCTATTCGTGCTTGGCGTTCACGCGCCCCTAACCCTGATACTGGTAAGCGTCCTATCGTCTTTAATGCTAAGCATGGTTTTATTGATATGCCTGTTTCTGTGCCTTGTGGTCGTTGTATTGGTTGCCGATTAGATAGATCTCGTGAGTGGGCAGTTCGTTGTATGCACGAAGCCAAAATGCATGATGCTAATTGTTTTATTACTCTTACTTTTGATAATGAGCATTGCCCTGTTGATGGAAAAATTAATAAGTCTGATTTGCAAAAGTTTTTTAAGAACCTTCGTAAGCGTTTCCCTGATGCTCGTATTCGTTATTATTATTGTGGTGAATATGGTGAGAATCTTTCTCGTCCACATTATCACTTGATTCTTTATGGTTTTGATTTTCCTGATAAAAAGTTGTTTAAGAATAACAAACGTGGTGATAAGTTGTATCGTTCTGCTATGCTTGAAAAGTTATGGCCTTTTGGATATTCTGTTATTGGTGATGTTACTTTTCAGTCTGCCGCTTCTGCTGGTATTGCTCGTGTTGGTGATATGCGTAAGCGTTGGTTTTCTGATGTTGAGAATTCTCCGCATACTGGTTTGCCTGTTCGTGAGAAGTATGTTGCTACTGATAAGTTTAATTTGAATGGTCAGCCTTACCCTATTCCAAAGTATTTGCATGATGCTCTTGTTGATTCTGGTTTTGCTCGTGATATTGCTTTTCAGAATCTTTATGAGTCTCGTCTTGATAAAGAGATGCTTCGTAAGGCTCATGATTATAATTTGCGTTACTCTTCTGCTTTTGATGCTCGTAAGTTTGAACAGAAGCTTGCTAAAAAAGATACTGGTAAGTTTTCTCTTGAGGAAGTTATTGACCATGCTCATATTAAGGAGTTAAAGATTGCTAAATTTCGTGATGTTGATATATAGTTTTTATTGGAGGTTCTTATGTCTATGCTTCCTCCGCGTTCCCCTTTTAAGGGTCATCCTCGTTCTATTCAGCACTTTGGTTTTGCTCCTGCTACTGACATTCGTAGTATGTTTGCTCGTTGTCGTCAGGTTGCTAATGC</t>
  </si>
  <si>
    <t>GTTTGCTCGTTGTCGTCAGGTTGCTAATGCTCAAGAAGCTATGCGTTTTGTTCCTACTCGTCAAGTTATTGAGGTTTCTACTGTTTATGACAATCCTTCTATGTATGGAGATGATGATGAATAATTTTAAAAAATCTGATGGTTCTTTTGTTTCTATTTCTCGTTTTTCTAAAGATGATCCTCGTTTTGACTTTACTGAAAAAGAAGTTGAAGTTGAATATAAAGATAATTATCAATCTTTTTTAAATGCTGGTGTTAATCCTGCTTTTGGTCATTTTCGTCCTTCTGTTGGTTCTGTTCTTGCTTCTGTTTCTGCTGATAATTCTCAAGTTTATGATTCTGCTGGTAATGCTTTAACTTCTACCAATTTGTATAATGCTTCTGATAATCCTTTTGATGCTTTGGCTAAGAAGTATTCTAAAGATTCTGTTTCTTCTTCTGGTAATTCTGGTAGTTCTGATAAAGTCTAAAAGTTAATTTTTTGTGAGGTTTCCTATGAAACAATATAGTGTTCTGCCGCGTTCAAAGATTTTACAAACACTTGAGGCTATTGATAAAAATAACAATCACATTAAAAGTTTTAATAAGTCCGTCGCTGATAATGACTATTATAAACTTTCTGTTCAGACTTCTGATAATGTTTCTGTTTCTGATAATTTCATTACTTGTATTCTTGAGGTTGATAAGGATTATAAAAAAATTATTATTCAGTCTGATTTTAATCGTTTCTTTTATCGCCTTAGGTATTTACCTCGTCGCTCTCGTGTTTCTAAGGGTAATTTTAAATATATTGAAGTTTTGGGAGCGAGATGTTATAGTTGGTTAAAAGATGAACATGGCGTTAAATGGTCAAATGATAGACAATTTAAATATAAGAAAGGAGAATAAATGAGTTCCCCACCGATTACATGGTCAAGCGTGACGAGGTTATCTTCTCCTATAAGGGGGCCGCTTCGGCCTCCTCGGTCTATGGTGGTGCCTTCTATGATAATATCTCGGAAACTTCTGTAAATGCAAAAAGGATGCAAAAATGAAAATTCGACAGATGTTCGATGCTGGTGCTGCAGTTACTGATATCCCTGATCCCGGTTCGTTAATAGAAGTTCAATATGTAAAAGGGCCTAAAGAGAGCGACTACACTTGGTCATCGCCTAAGCCGGATGATTGGCGTGACATTGTGGAGGTAATAAATCATGAAGAAACAGAAACTAACGCTGATAAAGCTTAATTCAGGCCATTACTTCCTTTTGCAGAAGCGAGACGGTGCTAATGGCCGGGCTATTTTTTATCGTGGTAGAGATTCTCTTGTTGACATTTTAAAAGAGCGTGGATTACTATCTGAGTCCGATGCTGTTTAAGCACTAATAGGTAAAAAATCATGAGTCAAGTTACTGAACAATCCGTACGTTTCCAGACTGCGCTGGCCTCTATTAAGCTGATTCAGGCTTCTGCCGTTTTGGATTTAACCGAAGATGATTTCGATTTTCTGACGAGTAACAAAGTTTGGATTGCTACTGACCGCTCTCGTGCTCGTCGCTGCGTTGAGGCTTGCGTTTATGGTACGCTGGACTTTGTGGGATACCCTCGCTTTCCTGCTCCTGTTGAGTTTATTGCTGCCGTCATTGCTTATTATGTTCATCCCGTCAACATTCAAACGGCCTGCCTCATCATGGAAGGCGCTGAGTTTACGGAAAACATTATTAATGGCGTCGAGCGTCCGGTTAAGGCCGCTGAACTGTTCGCGTATACCTTGCGTGTACGCGCAGGAAACACTGACGTTCTTACTGACGCAGAAGAGAACGTGCGCCAAAAATTACGCGCAGAAGGAGTGATGTAATGTCTAAAGGTAAAAAACGTTCTGGCGCTCGCCCCGGTTGTCCGCAGCCGTTGCGAGGTACTAAAGGCAAGCGTAAAGGCGCTCGTCTTTGGTATGTAGGTGGTCAACAATTTTAATTGCAGGGGCTTCGGCCCCTTACTTGAGGATAAATTATGTCTAATGTTCAAACTGGCGCCGAGCGTATGCCGCATGACCTTTCCCATCTTGGCTTCCTTGCTGGTCAGATTGGTCGTCTTATTACCATTTCAACTACTCCGGTTATCGCTGGCGACTCCTTCGAGATGGACGCCGTTGGCGCTCTCCGTCTTTCTCCATTGCGTCGTGGCCTTGCTATTGACTCTACTGTAGACATTTTTACTTTTTATGTCCCTCATCGTCATGTTTATGGTGAACAGTGGATTAAGTTTATGAAAGATGGCGTTAATGCCACTCCGCTCCCGACTGTTAACACTACTGGTTATATTGACCATGCCGCTTTTCTTGGCACGATTAACCCTGATACCAATAAAATCCCTAAGCATTTGTTTCAGGGTTATTTGAATATCTATAACAACTATTTTAAAGCGCCGTGGATGCCTGACCGTACCGAGGCTAACCCTAATGAGCTTAATCAAGATGATGCTCGTTATGGTTTCCGTTGCTGCCATCTCAAAAACATTTGGACTGCTCCGCTTCCTCCTGAGACTGAGCTTTCTCGCCAAATGACGACTTCTACCACGTCTATTGACATTATGGGTCTGCAAGCTGCTTATGCTAATTTGCATACTGACCAAGAACGTGATTACTTCATGCAGCGTTACCGTGATGTTATTTCTTCATTGGGAGGTAAAACCTCTTATGATGCTGACAACCGTCCTTTACTTGTCATGCGCTCTAATTTCTGGGCATCTGGCTATGATGTTGATGGAACTGACCAAACGTCGTTAGGCCAGTTTTCTGGTCGTGTTCAACAGACCTATAAACATTCTGTGCCGCGTTTCTTTGTTCCTGAGCACGGCACTATGTTTACTCTTGCGCTTGTTCGTTTTCCGCCTACTGCGACTAAAGAGATTCAGTACCTTAACGCTAAAGGTGCTTTGACTTATACCGATATTGCTGGCGACCCTGCTTTGTATGGCAACTTGCCGCCGCGTGAAATTTCTATGAAGGATGTTTTCCGTTCTGGTGATTCGTCTAAGAAGTTTAAGATTGCTGAGGGTCAGTGGTATCGTTATGCGCCTTCGTATGTTTCTCCTGCATATCACCTTCTTGAAGGCTTCCCATTTATTCAGGAACCGCCTTCTGGTGATTTGCAAGAACGCGTGCTTATTCGC</t>
  </si>
  <si>
    <t>GTTTGCTCGTTGTCGTCAGGTTGCTAATGC</t>
  </si>
  <si>
    <t>GTATGGCAACTTGCCGCCGCGTGAAATTTCTATGAAGGATGTTTTCCGTTCTGGTGATTCGTCCAAGAAGTTTAAGATTGCTGAGGGTCAATGGTATCGTTATGCGCCTTCGTATGTTTCTCCTGCATATCACCTTCTTGAAGGCTTCCCATTTATTCAGGAACCGCCTTCCGGTGATTTGCAAGAACGCGTACTTATTCGCCATCATGACTATGACCAGTGTTTCCAGTCCGTTCAGTTGTTGCAGTGGAATAGTCAGGTTAAATTTAATGTGACCGTTTATCGCAATCTGCCGACCACTCGCGATTCAATCATGACTTCGTGATAAAAGATTGAGTGTGAGGTTATAACGCCGAAGCGGTAAAAATTTTAATTTTTGCCGCTGAGGGGTTGACCAAGCGAAGCGCGGTAGGTTTTCTGCTTAGGAGTTTAATCATGTTTCAGACTTTTATTTCTCGCCATAATTCAAACTTTTTTTCTGATAAGCTGGCTCTCATTTCTGCTACTCCAGCTTCTTCTGCTTCCGCTGTAACTAAACTTGTTGGCGGTGGCGATTTTGTTGCTGTTGTTTCTGTTACTGCAAATGCTCCTTCTGGTGCTAATGGTTTTATTGGTGTTGCTGGTTCTTCTTCTAGTGGTTCTTCTTTTGTTGCTGCTGGTGGTGTTTCTGTTACTGGTTCTGCTGTCGCTTCTGGTGGCACTCTTGTTTCTTCTGGTGATTCTGGTTTGTTTACTGGTACACAGTATTGGGACCCTAAAGGTGCTGGCGTTGCTACTGGTTGGGTTGGTGTAACTCCTGAAGCTGCTGACGCTGCTCTTGATGTTCTTAATGGTGTTGCTACTAATACTGCTCGTCAGGCTAATGCTTTTGCTACTACTGAAGCCGCTCATCAAATGGCTTTTCTTAAAGAGACTTCCGCTACTCAGCGTGAAAAAGTCGGTGCTGAGATTGCTAATACTTATTCTGCTGCTGCTTATGGTGCTCAACTTACTGCTCAAACTACTGCTTCTGCCCAACAAGCTAATGCTTATGTTAAGTTGCAGGCTGCTCAAACTTATGCTGCTAATCAAGCTGCTGATGCTTCTTTAAAGAATGCTGAAACTAATGTTGTTCGTGCTGCTCTTGCTGAGCAACAAACTTCTACTGCTCTTGCTCAAGCTCGCGCTATTAATGAGAAAGCTCAAGCTAATTTTGATCGTGGTGCTACTACTTTTGATAATATTATCAAGCGTGCTGCTGATCGTTTGGGTACTGGTATGGATTCTGTTTCTGATGCTACTAAAGCGCTTGGTCAACTTCCTAATAGCCTTCCTGGCATGCTTGATAAAGCTCTTAAAGGTGCTGGTGGTTTATTAGATATTGGCGGTTCTGTACTTGGTTCTGTTAAGCGCGGTTTGACAGGTAAGTAAACCTTGTTTATATTGAGGTTGTGGAGTGATCCACAACCTTTTTTTTTAGGTGATTTTATGTCTGATAAAGTTGATAACATTTTAGATAAGCATTTTTCCAATAAAGAGCTTGAGAATATTCTTAAGCGTGAGTATCAATTATTTCTTGATTTCGTTAATCGTGAGCGTGCTCGTTCTGATGTTGATTCTGTTGAGCTTTCAACTCGTCTAGCTCTTACTCGTGCTATTGATAAGATGCTTTTCTTTATTGGAGCTTGATATGCCTTTTCCTATTGCTGCTGTTGCTGCTGCTCTTCCTGCTGCTATTAGTTCTGCTGGTGTTCTTGGTGGTGCTGCTTTAACTCGTGCTGCTGGTGCTGCTGCTGCTAAAGACCAAGCGGACTTTCAAAAGGCTTCTTTCGAACGTGCTTCTGCTTTTAATGAGCGTCAAGATAATCTTGCTCGCGAGTGGAATGCTCAACAGTCTGCTTTGGCTAATCAACGTAAGGTTGATGATTTACAGAAAGCTGGCTTAAATCCTATTCTTTCTGCTACTGGTGGTGCTGGTGCTGTTTCTACTGGTGCTGTTGCTGCACCTTCTGCACCTATGTTTAAAGGTACTACTGGTGATCTTTCTGATGCTCTAAAAGCTGCTGGCCAAGATGTTAAGCATGCTGCTGATAAAGGTTACAACATGATTTCTGAAGGTGTTGGTAAACTTCTTGGCGGTGCTGCTGATAAATTGCCTGCTGCTTCTCCTATGGCTAAAGCTGGTAAAGCTCTTGGTGATTCCTTTAGTGATAAGGTTGATAAGGTTGTTTCTCCTGCTCCTGTTGATAAGCTTTTATCTGCTGCTGATGCTGCTATGAAACACGCTACTAAATTGCGTGCTCGTGGTTTGCTTGATAAAGGTATGCCTTTTGATGCTGTTGTTAAACGTGCTTATGATGATGTTAAGGAAAATGTTAAACCTTCAACTGAAAAGTACAAACCCCGTTCCGATAAAGCCCGTGCCGCTGCTCTTAAGCAAAAGCAAAAAAATTGGTTCTATGATTGGAACCTAAAAGAGGACGTTAAATAATGAAACATTCTGTACGATCTGCGTTTGGTCGCAAAAAAGTTTCTTACACTATTTCTGGTCAACGCAAAAAGATGCGTGGACCTTCTTCTGGTTATAAAAAGCTTCGTGGCGGTATTCGACTGTAATATATAAGCCGGAGTTTTATATGCCTTGTTATCACCCTTTAACTGCTTACCGTCTTCGTACTCGTCATGATGAGGATGGGCGAGCTGTTATTCTTATTGATGACCCTGATCGTCCTTCACGTTCTCAACAGTCTTTGCCTTGTGGCCAATGTATTGGTTGCC</t>
  </si>
  <si>
    <t>CTTTGCCTTGTGGCCAATGTATTGGTTGCCGATTAGATCGATCTCGTGATTGGGCTGCTCGTTGTGTCATTGAAGCTAAATCTCACGATTTAAATTGCTTTCTTACGCTTACATATGACGATGCTCATTTACCTGCAGATGGCTCTCTTAATCACCGTCATTTTCAACTTTTTATGAAACGTTTACGAGCGTATTTAAAGCCTTCTAAGGTTCGATTTTTTATGTGTGGTGAATATGGAGAGCTTAATCTTCGCCCTCATTTTCATGCGTGTATATTTGGCTATGATTTTCCTGATAAGGTTTACTTTAAAAAATCTATTTCTGGTGAGAAGCTCTACACTTCTAAATTTTTAGAGTCTTTATGGCCTTATGGCTTATCTTCTATTGGTGATGTTACTTTTCAGTCTGCTGCCTATATTGCTCGTTATGCTATGAAAAAGGTTACTGGTGATCTTGCTAAATCTCATTATCGTGTTATTAGTGAAGATGGTGAAATTATCGACCGTGTTCCTGAATTCAATCATATGTCTTTAAAACCAGCTATTGGTAAAACTTGGTTAGAGAAATATCAAACTGATGTTTTCCCCCGTGATTACGTTGTTGTTAACGGTGTTAAAACTAAACCTCCTAAATATTATGATGTTCTTTTTGAACGTGAAAACCCTTCTGAATTTTCTGATGTTGTGGCTCAACGTGAGTTTGATTCTGCTCTTGCTATTGATAATAACTCTTATTCTGCTTATATTAAAAATGAGCAAAGGTTTTTAGATGCTCAATTTATTTTAAAAAAAGGAAAAAAATTATGATTCTTAATATCTGTTCTGTATATGACGCGAAAGCTGAAGCGTTTGGTCGTCCTATTTTTGTTCCTGCTACTGGTGTTGCTATTCGTTCTTTTTCTGACGAGGTTAACCGTGATCATCCTGATAATCAAATGTTCAAACATCCTGATGATTTTCAACTTTTTGAGCTTGGTACCTATGATGATTCCACTGGTATTATTGAGTGCCACCCAACCCCTAAATTACTTTCTCTTGGTAAATCTGTCAAGCTCTAACTATTGAGGGGGGTTTTCCCCCTCCTTGATTTGTTAAACTTTTTTTGGAGTTTTCTCTATG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CTAATAGGTAAAAAATCATGAGTCAAGTTATTGAACAATCTGTACGTTTCCAAACCGCACTGGCTTCTATCAAGCTGATTCAGGCTTCTGCTGTTCTGGATTTAACCGAAGATGATTTCGATTTTCTGACGAGCAATAAAGTTTGGATTGCTACTGACCGCTCTCGTGCTCGTCGCTGCGTTGAGGCTTGCGTTTATGGTACGCTGGACTTTGTGGGATACCCTCGCTTTCCTGCTCCTGTTGAGTTTATTGCTGCCGTCATTGCTTATTATGTTCATCCCGTCAACATTCAAACGGCCTGTCTCATCATGGAAGGCGCTGAATTTACGGAAAACATTATTAATGGCGTCGAGCGTCCGGTTAAGGCCGCTGAATTGTTCGCGTTTACCTTGCGTGTACGCGCAGGAAACACTGACGTTCTTACTGACGCAGAAGAGAATGTCCGCCAAAAATTACGCGCAGAAGGAGTGATGTAATGTCTAAAGGTAAAAAACGTTCTGGCGCTCGCCCCGGTCGTCCGCAGCCGTTGCGAGGTACTAAAGGCAAGCGTAAAGGCGCTCGTCTTTGGTATGTAGGTGGTCAACAATTTTAATTGCAGGGGCTTCGGCCCCTTACTTGAGGATAAATTATGTCTAATGTTCAAACTGGCGCCGAGCGTATGCCGCATGACCTTTCCCATCTTGGCTTCCTTGCTGGTCAGATTGGTCGTCTTATTACCATTTCAACTACTCCGGTTATCGCTGGCGACTCCTTCGAGATGGACGCCGTTGGCGCTCTCCGTCTTTCTCCATTGCGTCGTGGCCTTGCTATTGACTCTACTGTAGATATTTTTACTTTTTATGTCCCTCATCGTCATGTTTATGGTGAACAGTGGATTAAGTTTATGAAAGATGGCGTTAATGCCGCTCCGCTCCCGACCGTTAACACTACTGGTTATATTGACCATGCCGCTTTTCTTGGCACGATTAACCCTGATACCAATAAAATTCCTAAGCATTTGTTTCAGGGTTATCTGAATATTTATAACAACTATTTTAAAGCGCCGTGGATGCCTGACCGTACCGAGGCTAACCCTAATGAGCTTAATGAAGATGATGCCCGTTATGGTTTCCGTTGCTGCCATCTCAAAAACATTTGGACTGCTCCGCTTCCTCCTGAGACTGAGCTTTCTCGCCAAATGACGACTTCTACCACGTCTATTGACATTATGGGTCTGCAAGCTGCTTATGCTAATTTGCATACTGACCAAGAACGTGATTATTTCATGCAGCGTTACCGTGATGTTATTTCTTCATTTGGAGGTAAAACCTCTTATGACGCTGACAACCGTCCTTTACTTGTCATGCGCTCTAATTTCTGGGCATCTGGCTATGATGTTGATGGAACTGACCAAACGTCGTTAGGCCAGTTTTCTGGTCGTGTTCAACAGACCTATAAACATTCTGTGCCGCGTTTCTTTGTTCCTGAGCACGGCACTATGTTTACTCTTGCGCTTGTTCGTTTTCCGCCTACTGCGACTAAAGAGATTCAGTACCTTAATGCTAAAGGTGCTTTGACTTATACCGATATTGCTGGCGACCCTGTTTTGTATGGCAACTTGCCGCCGCGTGAAATTTC</t>
  </si>
  <si>
    <t>CTTTGCCTTGTGGCCAATGTATTGGTTGCC</t>
  </si>
  <si>
    <t>CGTGTAGCTGTTGCATTTGCAGTGCAGTCGGTTATAGTTGTTTCCAACGCTGCGTTGAGGCTTGCGTTTATGGTACGCTGGACTTTGTGGGTTACCCTCGCTTTCCTGCTCCTGTTGAGTTTATTGCTTCAACCATTAAATAATGAGTAAAGCCATGAGTCAAGTTACTGAACAATCCGTACGTTTCCAGACCGCTTTGGCCTCTATTAAGCTCATTCAGGCTTCTGCCGTTCTGGATTTAACCGAAGATGATTTCGATTTTCTGACGAGTAACAAAGTTTGGATTGCTACTGACCGCTCTCGTGCTCGTCGCTGCGTTGAGGCTTGCGTTTATGGTACGCTGGACTTTGTGGGATACCCTCGCTTTCCTGCTCCTGTTGAGTTTATTGCTGCCGTCATTGCTTATTATGTTCATCCCGTCAACATTCAAACGGCCTGTCTCATCATGGAAGGCGCTGAGTTTACGGAAAACATTATTAATGGCGTCGAGCGTCCGGTTAAAGCCGCTGAATTGTTCGCGTTTACCTTGCGTGTACGCGCAGGAAACACTGACGTTCTTACTGACGCAGAAGAGAACGTGCGCCAAAAATTACGCGCAGAAGGAGTGATGTAATGTCTAAAGGTAAAAAACGTTCTGGCGCTCGCCCTGGTCGTCCGCAGCCGTTGCGAGGTACTAAAGGCAAGCGTAAAGGCGCTCGTCTTTGGTATGTAGGTGGTCAACAATTTTAATTGCAGGGGCTTCGGCCCCTTACTTGAGGATAAATTATGTCTAATGTTCAAACTGGCGCCGAGCGTATGCCGCATGACCTTTCCCATCTTGGCTTCCTTGCTGGTCAGATTGGTCGTCTTATTACCATTTCAACTACTCCGGTTATCGCTGGCGACTCCTTCGAGATGGACGCCGTTGGCGCTCTCCGTCTTTCTCCATTGCGTCGTGGCCTTGCTATTGACTCTACTGTAGACATTTTTACTTTTTATGTCCCTCATCGTCACGTTTATGGTGAACAGTGGATTAAGTTCATGAAGGATGGTGTTAATGCCACTCCTCTCCCGACTGTTAACACTACTGGTTATATTGACCATGCCGCTTTTCTTGGCACGATTAACCCTGATACCAATAAAATCCCTAAGCATTTGTTTCAGGGTTATTTGAATATCTATAACAACTATTTTAAAGCGCCGTGGATGCCTGACCGTACCGAGGCTAACCCTAATGAGCTTAATGAAGATGATGCCCGTTATGGTTTCCGTTGCTGCCATCTC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TGGCACTATGTTTACTCTTGCGCTTGTTCGTTTTCCGCCTACTGCGACTAAAGAGATTCAGTACCTTAACGCTAAAGGTGCTTTGACTTATACCGATATTGCTGGCGACCCTGTTTTGTATGGCAACTTGCCGCCGCGTGAAATTTC</t>
  </si>
  <si>
    <t>GTATGGCAACTTGCCGCCGCGTGAAATTTCTATGAAGGATGTTTTCCGTTCTGGTGATTCGTCTAAGAAGTTTAAGATTGCTGAGGGTCAGTGGTATCGTTATGCGCCTTCGTATGTTTCTCCTGCATATCACCTTCTTGAAGGCTTCCCATTTATTCAGGAACCGCCTTCTGGTGATTTGCAAGAACGCGTACTTATTCGCCATCATGAT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GCCACTTCTGTTACTCCAGCTTCTTTAGCACCTGTTTTACAGACACCTAAAGCTACATCGTCAACGTTATATTTTGATAGTTTGACGGTTAATGCTGGTAATGGTGGTTTTCTTCATTGCATTCAGATGGATACATCTGTCAACGCCGCTAATCAGGTTGTTTCTGTTGGTGCTGATATTGCTTTTGATGCCGACCCTAAATTTTTTGCCTGTTTGGTTCGTTTTGAGTCTGCTTCGGTTCCGACTACCCTCCCGACTGCATATGATGTTTATCCTTTGGATGGTCGCCATGATGGTGGTTATTATACCGTCAAGGACTGTGTGACTATTGACGTCCTTCCCCGTACGCCGGGCAATAATGTTTATGTTGGTTTCATGGTTTGGTCTAACTTTACCGCTACTAAATGCCGCGGATTGGTTTCGCTGAATCAGGTTATCAAAGAGATTATTTGTCTCCAGCCACTTAAGTGAGGTGATTTATGTTTGGTGCTATTGCTGGCGGTATTGCTTCCGCTCTTGCTGGCGGCGCCATGTCTAAATTGTTTGGAGGCGGTCAAAAAGCCGCCTCCGGTGGCATTCAAGGTGATGTGCTTGCTACCGATAACAATACTGTAGGCATGGGTGATGCTGGTATTAAATCTGCT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ACAAGCTCAAACGGCTGGTCAGTATTTTACCAATGACCAAATCAAAGAAGAGTGAAACCGAATACGCGCAGGTCATGGACTATCAAACATTCATGACCGCCATGACCGAAGCTGAGAATGACGTGATAAAGATACAGTCAGTCAAGAAGCGTGAATTTGTATCTGCTCGACCTGTTCGAGTTGGTGGAATGGATTAAAATTATAGGAGACCCTATATGATTACTTTTACCTATGAAACTGACCCACAGCGTCAGCGTTCTATTGCTGACTGTTCTCCCTCTATGACTCAACAACAATTTGAAGAAGAATCGGATATCAATAATATTATTCGTCGTTTTCAGGCAACAGGCGTAATGCCTACGGCAGGTAAAGTTCCGATGTATGGTGATGACTGTATCGATCAAGGTTCATATGAAGCCCTTGTAATTGTAGAAAAAGCGAAAGCCTCTTTCTCTGCCCTCCCCTCTAACATTCGCGCTCGTTTCGGTAATGACCCACAGCAATTTCTTGAATTTGTCCATAACCCTGCGAATAAGACTGAACTTACCGAGCTTGGTCTCGTTGAGCGTGTTTCTGAACCCTCTATTTGTAAATCTTCTACCGATAATCCGCCTTCCGCCACGCCCCCTTCTCCTTCTGTGGAGGAATAGTCCTATCAACAATCAGGCAAACAAATTTTTTAGAAGTCGCTATTTTGCGACTTTGGGCGGACTTTCTTCTTCTTGATTTCCCCGTGTAGCTGTTGCATTTGCAGTGCAGTCG</t>
  </si>
  <si>
    <t>CGTGTAGCTGTTGCATTTGCAGTGCAGTCG</t>
  </si>
  <si>
    <t>GTTTAAAGCTTCTGCTGCTGCTGCCAATGCTAATTCGCATACTGACCAAGAACGTGATTACTTCATGCAGCGTTACCGTGATGTTATTTCTTCATTTGGAGGTAAAACCTCTTATGACGCTGACAACCGTCCTTTACTTGTCATGCGTTCTAATTTCTGGGCATCTGGCTATGATGTTGATGGAACTGACCAAACGTCGTTAGGCCAGTTTTCTGGTCGTGTTCAACAGACCTATAAACATTCTGTGCCGCGTTTCTTTGTTCCTGAGCACGGCACTATGTTTACTCTTGCGCTTGTTCGTTTTCCGCCTACTGCGACTAAAGAGATTCAGTACCTTAATGCTAAAGGTGCTTTGACTTATACCGATATTGCTGGCGACCCTGCTTTGTATGGCAACTTGCCGCCGCGTGAAATTTCTATGAAGGATGTTTTCCGTTCCGGCGATTCGTCTAAGAAGTTTAAGATTGCCGAGGGTCAATGGTATCGTTATGCGCCTTCTTACGTTTCTCCTGCATATCACCTTCTTGAAGGCTTCCCATTTATTCAGGAACCGCCTTCTGGTGATTTGCAAGAACGCGTACTTATTCGCCATCATGACTATGACCAGTGTTTCCAGTCCGTTCAGTTGTTGCAGTGGAATAGCCAGGTGAAATTTAATGTGACCGTTTATCGCAATCTGCCGACCACTCGCGATTCAATCATGACTTCGTGATAAAAGATTGAGTGTGAGGTTGTAACGCCGAAGCGGTAAAAATTTTAATTTTTGCCGCTGAGGGGTTGACCAAGCGAAGCGCGGTAGGTTTTCTGCTTAGGAGTTTAATCATGTTTCAGACTTTTATTTCTCGCCATAATTCAAACTTTTTTTCTGATAAGCTGGTTGCCACTTCTGTTACTCCAGCTTCTTTAGCACCTGTTTTACAGACACCTAAAGCTACATCGTCAACGTTATATTTTGATAGTTTGACGGTTAATGCTGGTAATGGTGGTTTTCTCCATTGCATTCAGATGGATACATCTGTCAATGCCGCTAATCAGGTTGTTTCTGTTGGTGCTGATATTGCTTTTGATGCCGACCCTAAATTTTTTGCCTGTTTGGTTCGTTTTGAGTCTGCTTCGGTTCCGACTACTCTCCCGACTGCATATGATGTTTATCCTTTAGATGGTCGCCATGATGGCGGTTATTATACTGTTAAGGATTGCGTGACTATTGACGTCCTTCCCCGTACGCCGGGCAATAATGTTTATGTTGGTTTCATGGTTTGGTCTAACTTTACCGCTACTAAATGCCGCGGATTGGTTTCGCTGAATCAGGTTATCAAAGAGATTATTTGTCTCCAGCCGCTTAAGTGAGGTGATTTATGTTTGGTGCTATTGCTGGCGGTATTGCTTCTGCTCTTGCTGGCGGCGCCATGTCTAAATTGTTTGGAGGCGGTCAAAAAGCCGCCTCCGGTGGCATTCAAGGTGATGTGCTTGCTACCGATAACAATACTGTAGGCATGGGTGATGCTGGTATTAAATCTGCCATTCAAGGCTCTAATGTTCCC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AAATACGAAAGACCAGGTATATGCACAAAATGAGATGCTTGCTTATCAACAGAAGGAGTCTACTGCTCGCGTTGCGTCTATTATGGAAAATACCAATCTTTCCAAGCAACAGCAGGTTTCCGAGATTATGCGCCAGATGCTTACTCAAGCTCAAACGGCTGGTCAGTATTTTACCAATGACCAAATCAAAGAAATGACTCGCAAGGTCAGTGCTGAGGTTGACTTAGTTCATCAACAGACGCAGAATCAGCGGTATGGTTCTTCTCATATTGGTGCTACTGCAAAGGATATCTCTAATGTCGTCACTGATGCTGCTTCTGGTGTGGTTGATATTTTTCATGGTATTGATAAAGCTGTTGCCGATACTTGGAACAATTTCTGGAAAGACGGTAAAGCTGATGGTATTGGCTCTAATTTGTCTAGGAAGTAACCGTCAGGATTGACACCTTTCTAATTGTGTGATTTCATGCCTCCAAACTTTGGAGGCTTTTTTATGGTTCGC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TGATGG</t>
  </si>
  <si>
    <t>GAATGCAATGCGTCAGGCTCATGCTGATGGTTGGTTTATCGTTTTTGACACTCTCACGTTGGCTGACGACCGATTAGAGGCGTTTTATGATAATCCCAATGCTTTGCGTGACTATTTTCGTGATATTGGTCGTATGGTTCTTGCTGCCGAGGGTCGCAAGGCTAATGATTCACACGCCGACTGCTATCAGTATTTTTGTGTGCCTGAGTATGGTACAGCTAATGGCCGTCTTCATTTCCATGCGGTGCATTTTATGCGGACACTTCCTTCAGGTAGCGTTGACCCTAAC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ATGCTTAATCCAACTTACCAAGCTGGGTTACGACGCGACGCCGTTCAACCAGATATTGAAGCAGAACGCAAAAAGAGAGATGAGATTGAGGCTGGGAAAAGTTACTGTAGCCGACGTTTTGGCGGCGCAACCTGTGACGACAAATCTGCTCAAATTTATGCGCGCTTCGATAAAAATGATTGGCGTATCCAACCTGCAGAGTCACTTTTTAGCGACGCAAATCCAAGATCAAAAATAAAGGACCTTAACGATGAAAAATATATTCGCTGTTTACGATAAAAAAGCCGAAGCATATCTGGCTCCATTTTTCTTGCATAACAAGAATATGGCAATCCGCTCTTTCACGGATGCTGTTAATGATCCAAAATCCCAATTCGGGAAACATCCTGAAGATTACACACTATTTGAAATTGGTGTATTCGATGATTCTACTGGAATGTTGAATCATGAAAATCCTATTTTGCTTGCTCGTGCTCATGAGCTTGTAAAGCTTACTGAATTAAATAATAAAATTTAGTTAACTAAAACTAAATAAAAAAAAGGTGATGTTATGGGTTTTTTTAGTGGTGTTTTAGGTCTTGCTGGTTCTATTTATAACAATAAAGCGGCAAAAGATGCGGCTAAATATGCTTCCGCTCAATCTGCTGAGTCTATGAAGTATTCTACTGAGCAAGCTCGCATTAACCGCAATTTTCAAGAAAGTATGTCTAATACTGCTTATCAGCGTGCTGTGGCAGATATGCGTAAGGCTGGTATTAATCCTATTCTTGCAGTTAATCAGGGTGGTGCTTCTGTTCCTACTGGTGCTATGGCTACTGCTGATATTCCTGATATCGGTGGTTCTATTGTTAATGCTCTCCAGTCTGCTGCTGAAGTTCAGAAAAATGATGCTGTTCGTCAGCAAGCTTTGTCTGATACTAATTCAGCTGTTGCTGCTGCTAACATGGCTAATGCCAATGCCAATTTGTTTGCTGAACAAGCTGGCCAAACTAAGTCCGAAAAACTCCGTATGAAAGCACTTTCAGATATTCTTTCTGAACAGGGTAATAATACGACTCGTCAAAAAGCGCTTCTTGATAAGCAGCTTCGTATTTTAAACCTTGAAGTTATAGAGAAGGAATGGAATCTGCAAAATGATCTCGATTTGATTGATCAGTTTAATAAACGTGTCGCTGCTCTTAAGGTTCAACCTAAAAATTTTAAGATCTCTCGCGAACTTCTTAAGCTTCAAAAAGAGCTTGGTGAGGCTAAAATGCCTGGTTCTTATAATAAGCTTTTAAAAGCTGCTGGTGTTGCTACTGGTGGTGTTTTTATTGGGTCTGCGACCGGCCTTGCTGCTGCTGGTAAGTTTGCTAAGGCTCCAACTCCTATTAAAACGGCTGGTTTTTCTAAATTGATTGGTCGTAAGTAATGAATCCTAAACTTAAAAAATTGTCTTATCAGACTGCTTATGATCTTGAGGGTATCCCTTGTGATCATCAATATTTTGAAGATGTGTCTATTGAGGAGCTGGCTGAGCGTGCCGACAGCACAGGCACTATCTATGGTATTTCTAAGGCTATGCGTGCGCCTGTTGCTATTCAGGGTGCGCAAGCTGTTGCTAATTATCCCGGTTTAATTGCTATGGCTCAATCGGAAAATCCTAAAGTGCCTAAAAAGCCTAACGGGCTGTATTTGGATGAAAATTTTAATAAACAAATTAGTATTTTTAGAACTAAAGAATTAGAAAATTTAATGGCTGAAAAGTTTCTTAAATTTGATGAAGAACTTAAACATAACGAAGCTATGTTTAAAGCTTCTGCTGCTGCTGCCAATGC</t>
  </si>
  <si>
    <t>GTTTAAAGCTTCTGCTGCTGCTGCCAATGC</t>
  </si>
  <si>
    <t>GAATTGTTCGCGTTTACCTTGCGTGTACGCGCAGGAAACACTGACGTTCTTACTGACGCAGAAGAAAACGTGCGTCAAAAATTACGTGCAGAAGGAGTGATGTAATGTCTAAAGGTAAAAAACGTTCTGGCGCTCGCCCTGGTCGTCCGCAGCCGTTGCGAGGTACTAAAGGCAAGCGTAAAGGCGCTCGTCTTTGGTATGTAGGTGGTCAACAATTTTAATTTCAGGGGCTTCGGCCCCTTACTTGAGGATAAATTATGTCTAATGTTCAAACTGGCGCCGAGCGTATGCCGCATGACCTTTCCCATCTTGGCTTCCTTGCTGGTCAGATTGGTCGTCTTATTACCATTTCAACTACTCCGGTTATCGCTGGCGACTCCTTCGAGATGGACGCCGTTGGCGCTCTCCGTCTTTCTCCATTGCGTCGTGGCCTTGCTATTGACTCTACTGTAGACATTTTTACTTTTTATGTCCCTCATCGTCATGTTTATGGTGAACAGTGGATTAAGTTCATGAAAGATGGTGTTAATGCCACTCCTCTCCCGACTGTTAACACTACTCGTTATATTGACCATGCCGCTTTTCTTGGCACGATTAACCCTGATACCAATAAAATCCCTAAGCATTTGTTTCAGGGTTATTTGAATATCTATAACAACTATTTTAAAGCGCCGTGGATGCCTGACCGTACCGAGGCTAACCCTAATGAGCTTAATCAAGATGATGCCCGTTATGGTTTCCGTTGCTGCCATCTCAAAAACATTTGGACTGCTCCGCTTCCTCCTGAGACTGAGCTTTCTCGCCAAATGACGACTTCTACCACGTCTATTGACATTATGGGTCTGCAAGCTGCTTATGCTAATTTGCATACTGACCAAGAACGTGATTACTTCATGCAGCGTTATCGTGATGTTATTTCTTCATTTGGAGGTAAAACCTCTTATGACGCTGACAACCGTCCTTTACTTGTCATGCGCTCTAATTTCTGGGCATCTGGCTATGATGTTGATGGAACTGACCAAACGTCGTTAGGCCAGTTTTCTGGTCGTGTTCAACAGACCTATAAACATTCTGTGCCGCGTTTCTTTGTTCCTGAGCATGGCACTATGTTTACTCTTGCGCTTGTTCGTTTTCCGCCTACTGCGACTAAAGAGATTCAGTACCTTAACGCTAAAGGTGCTTTGACTTATACCGATATTGCTGGCGACCCTGCTTTGTATGGCAACTTGCCGCCGCGTGAAATTTCTATGAAGGATGTTTTCCGTTCTGGTGATTCGTCTAAGAAGTTTAAGATTGCTGAGGGTCAGTGGTATCGTTATGCGCCTTCGTATGTTTCTCCTGCATATCACCTTCTTGAAGGCTTCCCATTTATTCAGGAACCGCCTTCTGGTGATTTGCAAGAACGCGTACTTATTCGCCACCATGAC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GCTACTTCTGTTACTCCAGCTTCTTTAGCACCTGTTTTACAGACACCTAAAGCTACATCGTCAACGTTATATTTTAATCAGTTGACGGTTAATGCAGGTAATGGTGGTTTTCTTCATTGCATTCAGATGGACACATCTGTCAACGCCGCTAATCAGGTTGTTTCTGTTGGTGCTGATATTGCTTTTGATGCCGACCCTAAATTTTTTGCCTGTTTGGTTCGTTTTGAGTCTTCTTCGGTTCCGACTACCCTCCCGACTGCCTATGATGTTTATCTTTCTTGGGTTATCCCGAACGCTATTCCTGGCAATAACGCTGTTTCGGTTTCTCTTACTAATGCTACTGATGACCTTCCGAGCTTTGGTTATTCTGCTATTTGTTTGCCTACTTCTGCTGGTTTTACTCCTGTTGGTATTAGTGTTTTTCGTGGTTCTTCTGGCGGTTCTAATGTTGCTACTTCTAGTGCTTCTATTGCTGCTATGTCTCAGGCTTCCCCGTTAAGTATTAATGCTATTCGTCAGGCTTTTCAGATTCAGAAGTTACTGGAGCGTGATGCTCGTGGCGGTACTCGTTATACTGAGATTCTTCGCTCTCATTTTGGCGTTATTTCTCCTGATGCTCGCTTACAGCGTCCTGAATATTTAGGTGGTGGTTCTGCTCCTATTATTATCAATCCTGTTGCTCAAACTTCTGGTACTGGTGTTTCTGGTCAGACTACGCCGCTTGGTAATTTGGCTGCAATGGGTACATATTCTGCTCACAATCATGGCTTTACTCAGTCTTTTACTGAGCATGGTTATGTTATTGGTTTAATTTCTGTTCGTGCTGATTTGACTTATCAGCAAGGTTTACGCAATATGTGGTCGCGTTCTACTCGTTATGATTTTTATTTTCCTGCTTTTGCCACGCTTGGCGAACAGGCTGTTCTTAATAAGGAAATTTATGTTACTGGTAATTCCACTCAAGATAATGGTGTTTTTGGCTATCAAGAGCGTTGGGCTGAGTATCGTTATAACCCCTCGCAGATTTCCGGTCTTTTCAAGTCTACTAGTGCTGGTACTATCGACCCTTGGCATTATTCGCAGAAGTTCACTAATTTGCCTACTTTGAATAGTACTTTTATTCAGGAGACTCCGCCTATTGAGCGTACTACTGCTGTTGGTGCTGCTGCTGATGGTCAGCAGTTTCTTATGGATGCGTTTTTTGATTGTAAGATGGCTCGTCCTATGCCTATGTATTCTGTTCCTGGTCTCATTGACCATTTCTAATATGTTTGGGTTCTCTCTTGGTGGTGCTATTGGTGGTGCTCTTGGTCTTGTTGGTGGTATTGCCAGTAATAAGGCGAGTGCTAAACAGGCCGCTATTGACCGTCAATGGCAAGAACGTATGTCTAATACGTCTTATCAACGTCAAGTTGCCGATTTGCAAGCTGCTGGTTTG</t>
  </si>
  <si>
    <t>CAAGTTGCCGATTTGCAAGCTGCTGGTTTGAATCCTATGTTGGCTTATATGAAAGGGGGAGGCGCTAGCACCCCTTCTGGCTCTATGGCTACTTATCAGTCGCCTATGTCTGGTGCTGCTCAAGCTGCTTCTTCTGCTTTTCAAGCTCAGTCTTCTGCTGCTTCTGTTGAAAACATTCAGGCTCAAACTGGTTTAACTAATACTCAAGCTAATGCTGTTGGTGCTAATGCTGATGCTGCTCTTGCTCGTGCTAAGATGGAAACTAAAAACATTCCTGAGATTGGTTCTAAGGTTGAGCAGAATGCTACTAATATTCGTAATTTGCAGGAAGAACTTAATCGTGTTGAACAAGAGGTTAAAAACCTTCGTACTCAAAATGAAGAGGTTCGTTCTCGTATTGCTCTTAACAATGTTGAAGCTAGTCTGCGTCAAGCTGAGATGTCTTTAAAAGATTTAGACAAACAACTTAAAGAGGCTGATATTGGTATGATTCAGGCTAATACTGGTCAATATAAGGAGCTTGGTAATACTGCTGTTGGTCTTGGTCAGGTTGCTAACTTGTATGCTCCTCGTACTATTGGTGCTATTGGTTCTTTTTTGCGTGGTAATGTTTCTAAGCCTTTAATTGATGGCGTTGTTGCCCCTGTTTTAAGTTCTGTTCGTAAAGGTGCTAAATGATGAAAACTGTTATTTGTTTTCGTACTGCTTATAATTATGATACTGATAAGGTATCACATGAGACTGGTCTTGTTTGCTTTGAGCCATCTAAGACTATTCAGTCTTCCTCAGAGGAAGCCGATATTAATAATATCGTTCGTCGTTTTGGTATTACTGGTAAGCTCCCTACTGGCGTTAGAATGCCTACTTATGGTGACTTTACCGGTGTAACTGACTACCATTCTGCTTTGAATGCTATTGCTGCCGCCAATGAGTCGTTTATGGCTTTGCCTGCGGAAATTCGTACTCGTTTTAATAACGACCCTGCCGCTTTTGTTGACTTTTGCTCTGATGAGAATAACCGTGCCGAAGCTGAAAAGCTTGGCTTGATTAATGTTGTGGCTGCTAATGCAGCTATTAACTCTAGCGCGGAAGCGCAAGCCGAAGGCGCGCAGTAGCACAGTTACTACTTGATGTAACTGTGCTAGGTGACACCATTTTTTTAACTTTTTAAAGGATATTTTATGAACCCTCTTTCTCGTAAACCTGTTAATAAACATCGTTCTGCTAAACGTTTTAAGGGTCATGTTCGTACTACTAAAGCCGCTAATATGATTGCCCCTATGCGTGGTGGTTGGCGTCTGTAATGGCTTGTTTCCATCTGATTCCTGCTTGGCAGACTTCGGATGGTTCTATAGTTTTTAAGGAACGTGGAGATATCGTTAGGTCTCTATCACTCCCTTGTGGCCAGTGTTACGGATACCGTGCGCCCAGAATTGGTGCAAAAGCCCCCTCGGGCTCCGCTTCAAGCGGAGCGAAGCAGAGCAGAGCGAAGCAAGCGGCGCCGCAGGCACAGCACCCTAGTCTTGTTTCTGTTGCGTGCAGTCCAACCCCACTGGGGGTTGTTCTGCCCCCCCCTTGTCTGTTTGTTGAACGGAATGAACAGCGGGATTTTTTTATCCGCTTGGTGAATGTGATGTTTTGCGGTGCAAAACATCGCTGCTGCGTGGTGCATGCACCACATGCGGTAGGGTGTTGGGAGGCGTTTAGCCTCCTGGTGATGGAGTTTTTATGTCTAAAATTTATATTGTTTATGACTTGATTACTGAAACTATTCTTGGCCCTATGACGGTTCGCACTGAAGGTGCTGCTGTTCGTCGTTTTATTGATATTGCCCGCAATCGCGGTGAGCGTATTTCTGCTTGTTCTCAGGATGTTGAATTGCTGTGGATTGGTTCTTACGATGAAGATACCGGCGTTTTGGTGCCTTTGTCTTGCCCGGTGCTTGTTATTGATGGTTCTGCTTTGGAGAAGGTTTCTTGGAGTTTTATCGCTTCCATGACGCAGAAGTTAACACTTTCGGATATTTCTGATGAGTCGAAAAATTATCTTGATAAAGCAGGAATTACTACTGCTTGTTTACGAATTAAATCGAAGTGGACTGCTGGCGGAAAATGAGAAAATTCGACCTATCCTTGCGCAGCTCGAGAAGCTCTTACTTTGCGACCTTTCGCCATCAACTAACGATTCTGTCAAAAACTGATGCGTTGGATGAGGAGAAGTGGCTTAATATGCTTGGCACGTTCGTCAAGGACTGGTTTAGATATGAGTCACATTTTGTTCACGGTAGAGATTCTCTTATTGACATTTTAAAAGAGCGTGGATTACTATCTGAGTCCGATGCTGTTCAACCATTAATAGGTAAAAAATCATGAGTCAAGTTACTGAACAATCCGTACGTTTCCAGACCGCTTTGGCCTCCATTAAGCTGATTCAGGCTTCTGCCGTTTTGGATTTAACCGAAGATGATTTCGATTTTCTGACGAGTAACAAAGTTTGGATTGCTACTGACCGCTCTCGTGCTCGTCGCTGCGTTGAGGCTTGCGTTTATGGTACGCTGGACTTTGTGGGATACCCTCGCTTTCCTGCTCCTGTTGAGTTTATTGCTGCCGTCATTGCTTATTATGTTCATCCCGTCAACATTCAAACGGCCTGTCTCATCATGGAAGGCGCTGAATTTACGGAAAACATTATTAATGGCGTCGAGCGTCCGGTTAAGGCCGCTGAATTGTTCGCGTTTACCTTGCGTGTACGC</t>
  </si>
  <si>
    <t>CAAGTTGCCGATTTGCAAGCTGCTGGTTTG</t>
  </si>
  <si>
    <t>GAATTGTTCGCGTTTACCTTGCGTGTACGC</t>
  </si>
  <si>
    <t>GTATGGCAACTTGCCGCCGCGTGAAATTTCTATGAAGGATGTTTTCCGTTCTGGTGATTCGTCTAAGAAGTTTAAGATTGCTGAGGGTCAGTGGTATCGTTATGCGCCTTCGTATGTTTCTCCTGCATATCACCTTCTTGAAGGCTTCCCATTTATTCAGGAACCGCCTTCTGGTGATTTGCAAGAACGCGTACTTATTCGCCATCATGACTATGACCAGTGTTTCCAGTCCGTTCAGTTGTTGCAGTGGAATAGTCAGGCTAAATTTAATGTGACCGTTTATCGCAATCTGCCGACCACTCGCGATTCAATCATGACTTCGTGATAAAAGATTGAGTGTGAGGTTATAACGCCGAAGCGGTAAAAATTTTAATTTTTGCCGCTGAGGGGTTGACCAAGCGAAGCGCGGTAGGTTTTCTGCTTAGGAGTTTAATCATGTTTCAGACCTTTATTTCTCGCCATAATTCAAACTTTTTTTCTGATAAGCTGGTTCTCACTTCTGTTACTCCAGCTTCTTCGGCACCTGTTTTACAGACACCTAAAGCTACATCGTCAACGTTATATTTTGATAGTTTGACGGTTAATGCTGGTAATGGTGGTTTTCTTCATTGCATTCAGATGGATACATCTGTCAACGCCGCTAATCAGGTTGTTTCTGTTGGTGCTGATATTGCTTTTGATGCCGACCCTAAATTTTTTGCCTGTTTGGTTCGTTTTGAGTCTTCTTCGGTTCCGACTACCCTCCCGACTGCCTATGATGTTTATCCTTTGGATGGTCGCCATGATGGTGGTTATTATACCGTCAAGGACTGTGTGACTATTGACGTTCTTCCCCGTACGCCGGGCAATAATGTTTATGTTGGTTTCATGGTTTGGTCTAACTTTACCGCTACTAAATGCCGCGGATTGGTTTCGCTGAATCAGGTTATTAAAGAGATTATTTGTCTCCAGCCGCTTAAGTGAGGTGATTTATGTTTGGTGCTATTGCTGGCGGTATTGCTTCTGCTCTTGCTGGCGGCGCCATGTCTAAATTGTTTGGAGGCGGTCAAAAAGCCGCCTCCGGTGGCATTCAAGGTGATGTGCTTGCTACCGATAACAATACTGTAGGCATGGGTGATGCTGGTATTAAATCTGCT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TTCTATTATGGAAAACACCAATCTTTCCAAGCAACAGCAGGTTTCCGAGATTATGCGCCAAATGCTTACGCAAGCTCAAACGGCTGGTCAGTATTTTACCAATGACCAAATCAAAGAAATGACTCGTAAGGTTAGTGCTGAGGTTGACTTAGTTCATCAGCAAACGCAGAATCAGCGGTATGGTTCTTCTCATATTGGCGCTACTGCAAAGGATATTTCTAATGTCGTCACTGATGCTGCTTCTGGTGTGGTTGATATTTTTCATGGCATTGATAAAGCTGTTGCCGATACTTGGAACAATTTCTGGAAAGACGGTAAAGCTGATGGTATTGGCTCTAATTTGTCTAGGAAATAACCGTCAGGATTGATACCTTTCTAATTGTGTGATTTCATGACTCTCAAATCGTTAGATTTGGGGGCTTTTTTTATGGAATTTCGTCTTTATTTTGTTCATCTTTTTGTTTCTCACTTTGCTATTGTTGACCCTGAGGTTAAGCAGCATTTTTGTGATTCTTTGTCTCTTTTTGCTTCTACAGAGTCCTGTTTTGACTTTTCTTCTGTTCGTGATTTCTCTGGTTTACATACTTGTTCTGTATCTTTTCTTAATGGTTTTTGGCACCATACTGTACCTAAATCTGTGATTTGTTCTGCTTCTTTGATTCCATCCTATAAAGGTTTGGATGAAAGAGATGATGGACAAATTTCTAATTGATTCTAATGGTGTTTCTTCTTTTTCTCAATCCCCTATGCTTGGCTTCCATAAGCAGATGGATAACCGCATT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TGATGG</t>
  </si>
  <si>
    <t>GAATGCAATGCGTCAGGCTCATGCTGATGGTTGGTTTATCGTTTTTGACACTCTCACGTTGGCTGACGACCGATTAGAGGCGTTTTATGATAATCCCAATGCTTTGCGTGACTATTTTCGTGATATTGGTCGTATGGTTCTTGCTGCCGAGGGTCGCAAGGCTAATGACTCACACGCCGACTGCTATCAGTATTTTTGTGTGCCTGAGTATGGTACAGCTAATGGCCGTCTTCATTTCCATGCGGTGCACTTTATGCGGACACTTCCTTCAGGTAGCGTTGACCCTAAC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GGAGGAAGCGCCGCAGCTTCGGGATGAAAATGCTCACAATGACAAATCTGTCCATGGAATGCTTAATCCAACTTACCAAGCTGGGTTACGACGCGACGCCGTTCAACCAGATATTGATGCAGAACGCAAAAAGAGAGATGAGATTGAGGCTGGGAAAAGTTACTGTAGCCGACGTTTTGGCGGCGCAACCTGTGACGACAAATCTGCTCAAATTTATGCGCGCTTCGATAAAAATGATTGGCGTATCCAACCTGCAGAGTTTTATCGCTTCCATGACGCAGAAGTTAACACTTTCGGATATTTCTGATGAGTCGAAAAATTATCTTGATAAAGCAGGAATTACTACTGCTTGTTTACGAATTAAATCGAAGTGGACTGCTGGCGGAAAATGAGAAAATTCGACCTATCCTTGCGCAGCTCGAGAAGCTCTTACTTTGCGACCTTTCGCCATCAACTAACGATTCTGTCAAAAACTGATGCGTTGGATGAGGAGAAGTGGCTTAATATGCTTGGCACGTTCGTTAAGGACTGGTTTAGATATGAGTCACATTTTGTTCATGGTAGAGATTCTCTTGTTGACATTTTAAAAGAGCGTGGATTACTATCTGAGTCCGATGCTGTTCAACCATTAATAGGTAAAAAATCATGAGTCAAGTTACTGAACAATCTGTACGTTTCCAAACTGCACTGGCTTCCATCAAGCTGATTCAGGCTTCTGCTGTTCTGGATTTAACCGAAGATGATTTCGATTTTCTGACGAGCAATAAAGTTTGGATTGCTACTGACCGCTCTCGTGCTCGTCGCTGCGTTGAGGCTTGCGTTTATGGTACGCTGGACTTTGTGGGATACCCTCGCTTTCCTGCTCCTGTTGAGTTTATTGCTGCCGTCATTGCTTATTATGTTCATCCCGTCAACATTCAAACGGCCTGTCTCATCATGGAAGGCGCTGAATTTACGGAAAACATTATTAATGGCGTCGAGCGTCCGGTTAAGGCCGCTGAATTGTTCGCGTTTACCTTGCGTGTACGCGCAGGAAACACTGACGTTCTTACTGACGCAGAAGAGAACGTGCGTCAAAAATTACGTGCAGAAGGAGTGATGTAATGTCTAAAGGTAAAAAGCGTTCTGGTGCTCGCCCCGGTCGTCCGCAGCCGTTGCGAGGTACTAAAGGCAAGCGTAAAGGCGCTCGTCTTTGGTATGTAGGTGGTCAACAATTTTAATTACAGGGGCTTCGGCCCCTTACTTGAGGATAAATTATGTCTAATGTTCAAACTGGCGCCGAGCGTATGCCGCATGACCTTTCCCATCTTGGCTTCCTTGCTGGTCAGATTGGTCGTCTTATTACCATTTCAACTACTCCGGTTATCGCTGGCGACTCCTTCGAGATGGACGCCGTTGGCGCTCTCCGTCTTTCTCCATTGCGTCGTGGCCTTGCTATTGACTCTACTGTAGATATTTTTACTTTTTATGTCCCTCATCGTCACGTTTATGGTGAACAGTGGATTAAGTTTATGAAGGATGGCGTTAATGCCGCTCCGCTCCCGACCGTTAACACTACTGGTTATATTGACCATGCCGCTTTTCTTGGCACGATTAACCCTGATACCAATAAAATCCCTAAGCATTTGTTTCAGGGTTATTTGAATATCTATAACAACTATTTTAAAGCGCCGTGGATGCCTGACCGTACTGAGGCTAACCCTAATGAGCTTAATCAAGATGATGCCCGTTATGGTTTCCGTTGCTGCCATCTCAAAAACATTTGGACTGCTCCGCTTCCTCCTGAGACTGAGCTTTCTCGCCAAATGACGACTTCTACCACGTCTATTGACATTATGGGTCTGCAAGCTGCTTATGCTAATTTGCATACTGACCAAGAACGTGATTACTTCATGCAGCGTTACCGTGATGTTATTTCTTCATTTGGAGGTAAAACCTCTTATGACGCCGACAACCGTCCTTTACTTGTCATGCGCTCTAATTTCTGGGCATCTGGCTATGATGTTGATGGAACTGACCAAACGTCGTTAGGCCAGTTTTCTGGTCGTGTTCAACAGACCTATAAACATTCTGTGCCGCGTTTCTTTGTTCCTGAGCATGGCACTATGTTTACTCTTGCGCTTGTTCGTTTTCCGCCTACTGCGACTAAAGAGATTCAGTACCTTAATGCTAAAGGTGCTTTGACTTATACCGATATTGCTGGCGACCCTGTTTTGTATGGCAACTTGCCGCCGCGTGAAATTTC</t>
  </si>
  <si>
    <t>GTATGGCAACTTGCCGCCGCGTGAAATTTCTATGAAGGATGTTTTCCGTTCTGGTGATTCCTCTAAGAAGTTTAAGATTGCCGAGGGTCAATGGTATCGTTATGCGCCTTCTTATGTTTCTCCTGCATATCACCTTCTTGAAGGCTTCCCATTTATTCAGGAACCGCCTTCTGGTGATTTGCAAGAACGTGTGCTTATTCGCCATCATGACTATGACCAGTGTTTTCAGTCTGTTCAGTTGTTGCAGTGGAATAGCCAGGTGAAATTTAATGTGACCGTTTATCGCAATCTGCCGACCACTCGCGATTCAATCATGACTTCGTGATAAAAGATTGAGTGTGAGGTTGTAACGCCGAAGCGGTAAAAATTTTAATTTTTGCCGCTGAGGGGTTGACCAAGCGAAGCGCGGTAGGTTTTCTGCTTAGGAGTTTAATCATGTTTCAGACCTTTATTTCTCGCCATAATTCAAACTTTTTTTCTGATAAGCTGGTTGCTAGTTCTGTCACTTCTGCTTCTTCAGCTTCTTCTGCTGTTGTTACCACTGGTAAGAAAGTTCTTTCTGGTTTGGCTGGTTCTGTTGCTGGCGGTCTTTTGGGTAGAGCTTTTGGTGGTAGTTCTGCCCCTAATGTTGTTAAATATTCTGAGCCTGTTGTTTCTGGTTCTACTGATGTAGGTGGTTTTAGTAGTTTATCCGGTGGTAAAATTTCCACTGGAAAGAGTTTTGCTTCTTCTATTACTGGTTCTATTGATGCGTTGACTATGCCTGCTGTTTCTGGTTTGCTTAATTACACTGGCGCATATCAAACTGGCGAGGCTTCTAAGGACGTTTCTGCTTCTTCTATGAATGCTGCTGGCGTTTCTAATTCTGCTCAATCTTCTAAGGGTTTGCTTCCTGCTGATTATATTGGTTCTATCGCTCCTGCTGCTATTGCCGCTATTGGTTCTAAAGCTGCTGTTACTACTGCTCAGGCTTCTCAGGCTAATGCTGAAATGAACCATGAGACTCAGAAATGGATGGGTGAACATCCTGAAAATCAACTTGCTTCTGCTAAGTATCAGGCTTTGGTTGCTGCTGCTCAGGCTAATATTGCTGAAGCTGAGGCTAAAGCTGCTGACGCTAAAGCTCGTGCTGTTCGTGATATTGAAAATTCTGTTTCTGTTAAAGAGAAGCGTATTGCTGAACATCAGCGTAAGGAGTTTGAAGCTAAGCGTAAACAACTTGAACACGAAGCTTATATGCAAACTAAGCAAGAAGATTTTGATAATCGTACTTATGAACAGCGTATTGAAACTGCTGGCATGATTCAATATCCGTCTAATGCTCGTGCTCGTCATGAAGAAGAATTTAAAGGTAATTATGAAGATGTTATTGGTTCTGGTGTTGGTGCTGCTCGTCATGTTGGTGACGTTGTTGGCTCTGTTACTCCTTCTGCTAGAGGTATTCGTTCTAAGCAATGGAATGATAAAGATGCTCGTTATGAAGATACTAAGCGTCATAAAAAATAATTGTCAATAATAACTAACATTATCAATGTTTTTTGTTGACACTTCGTGTCATTTATGTTATTATTTATTCAAGGTTAGGTGATAGGATATGTTAAAAATTATTGCTACTGTTCTTGATGGTGCTTTAAAGTTGATTTCTACGTTGGCTGCTTTGTTTTTTGGTGGTGCTTCTAGCGAGGTGAAATAATGCCTAAATATTTTGTTTCTCGTAGTAATTCTGTTTTTGGTTCTTCTGATGCTTTTCGTTATGAACGTCATTTTAGTGATATTCATTTAGATGATGTTTTTTCTGAAGTTATTTCTTCTTCTGTTGAAGAGAAAAATGCTTATGTTGAGTTGAAACGGATGGGTGGTTTACAACCTCCTGAGACAAAAATGTCTGATGTTTCTATTGAGGATTTGCAGATTTTACTTCCTAAGCCTGTTGCTCCTGAAAAGGCTAAGGATTATGCTTCTGTCGTTATTGATGGTGAAGGTAATTTTAAAGATGTTAAGCCTTATGAAGATTCTGTTGAAGAATTAACTGATGAAGAAGAAAAAATTAAAAAGTAAATATATATTGAGTATTGAGGTTTTTTATGAATAGACAAAATATTCGTGATATTAAGCGTGAGGCTGATGCTCTTCGTCGTAAACAAATTATTGAACGTGAATATGCGTATTTACAAAAGCTTGTTGATGAACAAAAAGTTTCGTCTTTGCGTGCTGACGAGAAAGGAAAATAATTTATGGCTATTTATGCTTATGCTGTTATGTCTAAGGCTGATGGTGTTAAGGAACAGCCTTTATTTTCTCCTACTGAACTTGAAGACTATCTGGAAGATGCTAAAGCTCAAGGCTGGAAGCCTTTGACTATTCGTAAGATTAAGCGTGAAATTTATGGAGATATTATTTATGGACAAAAAGTTTAATACTGATTTTCAGCGTTTGATTGCTAATAATGAGCGTTCTATTTATGCTCTTGGTATTGATGAGTTTTCCCGCTTGAAACAAGCTCAGCGTGAAGCTAAACGACAAGAGGACGAACTTGAAAAAATTATTAAGTGTCAAGAAAATGTATTTGCATGAGTAAAAAGTATGCTCTTAATCGAAAGTCTTGTTTTAAATGTATTTATTTATATCTTTATTTTAATGGCACATATGAAGATTTTGTTCATGCTTTAGATAATTTAGATTCTATAGCTCCTAAAGAGATTCAAACAGAAGATTTTATTTACGAGGAACATCAAAATGAAAATACGTAATAAGTTTGATGCTAAAGTTTTTGCTCATTTTGATTCTAAGCGTGTTCTTTTTAAGTCTGAAAAGTCTACTGAGCGTAATATTTATGCTGAGTATGATTCACAGTACCATTCTGAGTTTAAGCAGGATGGTGATTGCTTTATTATTCCTGTTGAGCAATATGTCGAAAAATTGGTTGAGATTCCTAATGTTGATGTTACTGCTAATATCATGCGTTCTGGTATGCTTGATTCTAATTCTTCTGTTAACTATGAGGTTCCTTCTGAATGATTGTTAATGTTGCTGGTGCTATTCGTTCTGGTATTGATATTTACAATGCTAATCAGTCTGTTGCTGATAATAAGCAGCTTCTTGAGGCTCAAATTCAAGGCCAGAAGGAACTTAATCAGCTTCAGAAGGAAATGAATAAGCAACAGATGGAGTTCGCTTCTTCTGAAGC</t>
  </si>
  <si>
    <t>GCAACAGATGGAGTTCGCTTCTTCTGAAGCCGTTAAGAATCGTGATTGGCAAGAACGTATGTCTAATACTGCTCATCAGCGAGAGGTTGCCGACTTGCTTGCTGCTGGCCTTAACCCTGTTCTTTCTGCTACTGGCGGTAATGGTGCTGCTGTTACTTCTGGTGCTACTGCTTCGGTTTCAACCCCTTCTGGTGCTTCTGGTGGTGCTGCTCATGCTCCTGGTGCTCTTAAAGAGCTTGCTGGTATGATTACTGGTATGGTTGACCCTAGTACTAAACAGGCTACCGCTAAGGATATTGCTGATTCTGCTTATGAGGGTGCTAAAGGTGCTGCTCAGGATAAGCGAGATTCTAAGCAGCGCAAGAAACTTGATAAAGTTCTTGATACTGTCGATACTCTTCTTAAGGGTGATGATAAATCCTCTTCGTCTGAAAAGAATAAATAAAAAAAAGATTATAAGGAGTTCTTGATTATGTCTAACAAAACTACTGCTATTCTTTGGATGATTGCTCTAATCCTCATCCCTGTTGTTAATGAGGTTTCTTCTCTTATTACTGCTTTGAAAGATCTTTTTAATTAACTTTTAACCGATATTTGATAATGACTCCTCTCATTGAAAACGTGAGTTTTCAATGAGAGGAACACCGCGTAGCGGTTTCCGTTCTTTTTTTTTGTGGCTTGTTAAAAACGAATAGCACGCCCCTCTCCCGTTGCGAAGCAAGCCCCCCTGCTTGACTGATGTTCTCAAATGTAATATTTTGTAACTTTAAGGTGTTTTTGAGTTTTATCGCTTCCATGACGCAGAAGTTAACACTTTCGGATATTTCTGATGAGTCGAAAAATTATCTTGATAAAGCAGGAATTACTACTGCTTGTTTACGAATTAAATCGAAGTGGACTGCTGGCGGAAAATGAGAAAATTCGACCTATCCTTGCGCAGCTCGAGAAGCTCTTACTTTGCGACCTTTCGCCATCAACTAACGATTCTGTCAAAAACTGATGCGTTGGATGAGGAGAAGTGGCTCAATATGCTTGGCACGTTCGTTAAGGACTGGTTTAGATATGAGTCACATTTTGTTCACGGTAGAGATTCTCTTGTTGACATTTTAAAAGAGCGTGGATTACTATCTGAGTCCGATGCTGTTCAACCATTAATAGGTAAAAAATCATGAGTCAAGTTACTGAACAATCTGTACGTTTCCAGACCGCTTTGGCCTCTATTAAGCTGATTCAGGCTTCTGCCGTTTTGGATTTAACCGAAGATGATTTCGATTTTCTGACGAGTAACAAAGTTTGGATTGCTACTGACCGCTCTCGTGCTCGTCGCTGCGTTGAGGCTTGCGTTTATGGTACGCTGGACTTTGTGGGATACCCTCGCTTTCCTGCTCCTGTTGAGTTTATTGCTGCCGTCATTGCTTATTATGTTCATCCCGTCAACATTCAAACGGCCTGTCTCATCATGGAAGGCGCTGAATTTACGGAAAACATTATTAATGGCGTCGAGCGTCCGGTTAAAGCCGCTGAATTGTTCGCGTTTACCTTGCGTGTACGCGCAGGAAACACTGACGTTCTTACTGACGCAGAAGAGAACGTCCGCCAAAAATTACGCGCAGAAGGAGTGATGTAATGTCTAAAGGTAAAAAACGTTCTGGCGCTCGCCCCGGTCGTCCGCAGCCGTTGCGAGGTACTAAAGGCAAGCGTAAAGGTGCTCGTCTTTGGTATGTAGGTGGTCAACAATTTTAATTGCAGGGGCTTCGGCCCCTTACTTGAGGATAAATTATGTCTAATGTTCAAACTGGCGCTGAGCGTATGCCGCATGACCTTTCCCATCTTGGCTTCCTTGCTGGTCAGATTGGTCGTCTTATTACCATTTCAACTACTCCGGTTATCGCTGGCGACTCCTTCGAGATGGACGCCGTTGGCGCTCTCCGTCTTTCTCCATTGCGTCGTGGCCTTGCTATTGACTCTACTGTAGACATTTTTACTTTTTATGTCCCTCATCGTCATGTTTATGGTGAACAGTGGATTAAGTTTATGAAGGATGGCGTTAATGCCACTCCGCTCCCGACTGTTAACACTACTGGTTATATTGACCATGCCGCTTTTCTTGGCACGATTAACCCTGATACCAATAAAATTCCTAAGCATTTGTTTCAGGGTTATTTGAATATCTATAACAACTATTTTAAAGCGCCGTGGATGCCTGACCGCACCGAGGCTAACCCTAATCAGCTTAATGAAGATGATGCCCGTTATGGTTTCCGTTGCTGCCATCTCAAAAACATTTGGACTGCTCCGCTTCCTCCTGAGACTGAGCTTTCTCGCCAAATGACGACTTCTACCACGTCTATTGACATTATGGGTCTGCAAGCTGCTTATGCTAATTTGCATACTGACCAAGAACGTGATTACTTCATGCAGCGTTACCGTGATGTTATTTCTTCATTTGGAGGTAAAACCTCTTATGACGCCGACAACCGTCCTTTACTTGTCATGCGCTCTAATTTCTGGGCATCTGGCTATGATGTTGATGGAACTGACCAAACGTCGTTAGGCCAGTTTTCTGGTCGTGTTCAACAGACCTATAAACATTCTGTGCCGCGTTTCTTTGTTCCTGAGCATGGCACTATGTTTACTCTTGCGCTTGTTCGTTTTCCGCCTACTGCGACTAAAGAGATTCAGTACCTTAATGCTAAAGGTGCTTTGACTTATACCGATATTGCTGGTGACCCTGCTTTGTATGGCAACTTGCCGCCGCGTGAAATTTC</t>
  </si>
  <si>
    <t>GCAACAGATGGAGTTCGCTTCTTCTGAAGC</t>
  </si>
  <si>
    <t>GCCAACTTAATTTGGCTTGCGGACAGTGTGTTGGTTGTCGTCTTGAACGTTCACGACAATGGGCTATTAGGTGCATGCATGAAGCACAAATGCATGATGAAAATTGTTTTATTACACTTACTTATAATAATGAGCATTTACCTGTCGATGGTTCGCTTAACTATCGAGATTTCCAGCTATTCATGAAACGTCTGCGTAAAAAATTTACTGGTAAAAAAATCCGTTTTTATATGGCTGGAGAATATGGCGAAAATTTTGGGCGTCCTCATTTTCATGCGTGCATATTTGGTTTTGATTTTCCTGATCGGAAAGTATGGAAAAAAACTCCTTCAGGTTCTCTTATCTATCGGTCAGCATCCCTTGAGGATCTTTGGCCTTTTGGTTACTCTTCTATTGGTGATGTTAATTGGGAATGCGTTGCGTATGTTGCTCGCTATATTATGAAGAAAGTTACGGGAGATAAAGCCGAAGCTCACTATCAAGAGATTGATCTCGAAACTGGCGAGATTATTAATCGTACACCTGAGTTTAATAGGATGTCTCTCAAGCCCGGCATCGGTGCTAACTGGTATGAAAAGTATAAGTCTGATGTTTACCCCCATGACTATGTCGTTGTTAACGGTAAAAAAGTTAAACCGCCTAAGTTTTACGACAAAAAATATGCGGCAGATTTTCCTGAAGAGTTTGAAGCCTTACAGTTTCAACGTTATATTGACGCTATTAATCGACTTGAAGACAATACTGATGAGCGGCTTAGAGTTCGTGAACAAGTTTTGAACGCTCGTTTGTCTCGTCTTAAACGAGATCTTTAATTAAGGAGTTTTTATGAAACTGTATATTGTTTCTATTTATGACCGCGCTGCTGGCGTGTATATGCGTCCTTTCTTTGTTCCCCATCGTGGCGCTGCTATTCGTTCTTTTAAGGATGAAGTTAACCGTAATGCTCCTGATAATCAGTTTGCTAAGCATCCTGCTGATTTTAGTTTATTCCATCTTGGCGAGTATGATGACTCGACCGGTCGTTTTTCTTTATTGGATACTCCTCAGCATTTGACTCATGCTGTGGATTTTGTTCAAACTAAATAGTTCATAAGCCGCCTCATTTGTTTTGTGTGGTAACACAGCGGAGCTTGCTCCGCTGTAAGCCCACAAGGAGCTATATGTCTCGTCCTATTGTTAATTCTTCGATTTCTCGTCCGTCTGTTAAAACTATTTTTAATACTGGTGCTCGTTTTCGTGCTGTTTCCTCTGGTGCTATTGAGGTTGGTGAGTTTCATCCTATCGAATGGCTTGCTTCTCATCTTGGTATTGCTTCCGCTGCTGGTATGCCTTCTTCCAATACTAAACCTCTTTTTGGTGACTTTACTGGCCTCCCTAATGACCTGAAAGGTTTTATTGAGGCTGCCCGCGTTATGGGTACTACTCTCAATGCTTTGCGCTCTCCTGGTTTCGATATTGAAAAGGCTATTTCTGGTGTTTCTGACTCTGATAAGTCTCCTTCGCCTAAGGCTCCTGAAAAGCCTGTTACTGATACGTCTGGTCAGCCTGAGTAGTTACTCGAAAAACGAGTAAACATTTTTTCATGCGCAAACCTAAAGGCAGCGTCCATCGCGTTATGAGCGCGGATGCGTCTGACGATATGCAGGAAGTGGAACGCAAGCCTTTCCATCCTCATCCTGGTCGTATTCGTCCTGCTGACCCTGTTATTGTTCGTAGCGACCATTCTGTTAAATCTGCTATCGCTGATGTTAAGGCTATTGTCTCTTCTATTGAGGCTACTCACGCCGCTCGCCTTGCTGGCTCTTCACCTTTTGAAAAACGTGCCGCTGCTTTTGCGCGCCAGTTTGCTGATATGACTGCTGAATCAGGTCTTGATGATTTCGAGGCTCTTAAACGTTCTAAGAAACGCAAAAAATAACCCCCCTTCCCTTTGATTTTTCCGAGGAATCTGACAGTTATCCACAAGTCGCCCCCGCTCAAAATTTGAAGTTTTGAGCGGGGGAGTGGGGACAACGGAGGAACAAAGCGCAGCGGCTTTACCGCTTCACGGTTTTAACCTTCGCAATTTTTCGACAACTTGAATGAGGTTCCCTATGTTTCAGAATTTATTTTCTCGCCATAATTCAAACTTTTTTTCTGATAAGCTGGTTGCTACTTCTGTTACTCCAGCTTCTTTAGCACCTGTTTTACAGACACCTAAAGCTACATCGTCAACGTTATATTTTGATAGTTTGACGGTTAATGCTGGTAATGGTGGTTTTCTTCATTGCATTCAGATGGATACATCTGTCAACGCCGCTAATCAGGTTGTTTCTGTTGGTGCTGATATTGCTTTTGATGCCGACCCTAAATTTTTTGCCTGTTTGGTTCGCTTTGAGTCTGCTTCGGTTCCGACTACTCTCCCGACTACTTATGATGTTTATCCTTTGGATGGTCGCCATGATGGCGGTTATTATACTGTTAAGGATTGCGTGACTATTGACGTCCTTCCCCGTACGCCGGGCAATAATGTTTATGTTGGTTTCATGGTTTGGTCTAACTTTACCGCTACTAAATGCCGCGGATTGGTTTCGCTGAATCAGGTTATCAAAGAGATTATTTGTCTCCAGCCACTTAAGTGAGGTGATTTATGTTTGGTGCTATTGCTGGCGGTATTGCTTCCGCTCTTGCTGGTGGCGCCATGTCTAAATTGTTTGGAGGCGGTCAAAAAGCCGCCTCCGGTGGCATTCAAGGTGATGTGCTTGCTAC</t>
  </si>
  <si>
    <t>CGGTGGCATTCAAGGTGATGTGCTTGCTACCGATAACAATACTGTAGGCATGGGTGATGCTGGTATTAAATCTGCCATTCAAGGCTCTAATGTCCCCAACCCTGATGAGGCCGCACCTAATTTTGTTTCTGGTGCTATGGCTAAAGCTGGTAAAGGACTTCTTGAAGGTACGTTGCAAGCTGGTACTTCTGCCGTTTCTGATAAGTTGCTTGATTTGGTTGGACTTGGTGGCAAGTCTGCCGCTGATAAAGGAAAGGATACTCGTGATTATCTTGCTGCTGCATTTCCTGAGCTTAATGCTTGGGAGCGTGCTGGTGCTGGTGCTTCCTCTGCTGGTATGGTTGACGCCGGATTTGAGAATCAAAAAGAGCTTACTAAAATGCAACTGGACAATCAGAAAGAGATTGCCGAGATGCAAAATGAGACTCAAAAAGAGATTGCTGGCATTCAGTCGGCGACTTCACGCCAGAATACGAAAGACCAGGTATATGCACAAAATGAGATGCTTGCTTATCAACAGAAGGAGTCTACTGCTCGCGTTGCGTCTATTATGGAAAACACCAATCTTTCCAAGCAACAGCAGGTTTCTGAGATTATGCGCCAGATGCTTACTCAAGCTCAAACGGCTGGTCAGTATTTTACCAATGACCAAATCAAAGAAATGACTCGCAAGGTCAGTGCTGAGGTTGACTTAGTTCATCAACAGACGCAGAATCAGCGGTATGGTTCTTCTCATATTGGTGCTACTGCAAAGGATATTTCTAATGTCGTCACTGATGCTGCTTCTGGTGTGGTTGATATTTTTCATGGTATTGATAAAGCTGTTGCCGATACTTGGAACAATTTCTGGAAAGACGGTAAAGCTGATGGTATTGGCTCTAATTTGTCTAGGAAGTAACCGTCAGGATTGACACCTTTCTAATTGTATGATTTCATGCCTCCAAATCTTGGAGGCTTTTTTATGGTTCGTTCTTATTACCCTTCTGAATGTCACGCTGATTATTTTGACTTTGAGCGCATTGAGGCTCTTAAACCTGCTATTGAGGCTTGTGGCATTTCTACTCTTTCTCAATCCCCAATGCTTGGCTTCCATAAGCAGATGGATAACCGCATCAAGCTCTTGGAAGAGATTCTGTCTTTTCGTATGCAGGGCGTTGAGTTCGATAATGGTGATATGTATGTTGACGGCCATAAGGCTGCTTCTGACGTTCGTGATGAGTTTGA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TGATGGTTGGTTTATCGTTTTTGACACTCTCACGTTGGCTGACGACCGATTAGAGGCGTTTTATGATAACCCCAATGCTTTGCGTGACTATTTTCGTGATATTGGTCGTATGGTTCTTGCTGCCGAGGGTCGCAAGGCTAATGATTCACACGCCGACTGCTATCAGTATTTTTGTGTGCCTGAGTATGGTACAGCTAATGGCCGTCTTCATTTCCATGCGGTGCAC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ATGCTTAATCCAACTTACCAAGCTGGGTTACGACGCGACGCCGTTCAACCAGATATTGATGCAGAACGCAAAAAGAGAGATGAGATTGAGGCTGGGAAAAGTTACTGTAGCCGACGTTTTGGCGGGGCAACCTGTGACGACAAATCTGCTCAAATTTATGCGCGCTTCGATAAAAATGATTGGCGTATCCAACCTGCAGAGTTACTTCGTGGCTCGATGCCGCAGATGGACCTTTTCTTGTTCGTGGACTTGCTCGACAAGCACAAGGCTGATCGAAAGGCCGGTGTTCCCTATGTCCTCTAAAATGCAGGAGATACGACAATGGCTTACCGACGCAAAATGTCTAACGGAAAATCTCGTCGTATGTTCACTCGCACCGCCTCGCGGTCTCATAAGAAAAACTTTCAGGCCGCCCCTATGCGAGGCGGCATTCGACTGTGATGTGGGTACATGCTATGCGCCTCTTTCTGCCTGGCAGACAGACGCAGGAGAAGTTGTCTTTTCGGAACGGGGCAAAATCCGTCGCCAACTTAATTTGGCTTGCGGACAGTGTG</t>
  </si>
  <si>
    <t>GCCAACTTAATTTGGCTTGCGGACAGTGTG</t>
  </si>
  <si>
    <t>CGGTGGCATTCAAGGTGATGTGCTTGCTAC</t>
  </si>
  <si>
    <t>GTATGGCAACTTGCCGCCGCGTGAAATTTCTATGAAGGATGTTTTCCGTTCTGGTAATGCTTCTAAGAAGTTTAAGATTGCCGAGGGTCAATGGTATCGTTATGCACCTTCTTATGTTTCCCCTGTATATCACCTTCTTGAAGGCTTCCCATTTATTCAGGAACCGCCTTCTGGTGATTTGCAAGAACGCGTACTTATTCGCCATCATGAC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GACGCTTCTGTCGCTGCTCCTGCTGTTACTGCTTCTGCTGCAACTCCTGTTGTTTCTGCTGATGCCTCTTCTGTTACGCCAACTATTTCTGATCGTTCTGGCTTTGAATTTTCTAATTCTGAGGTTTTAACTTCTGCTCTTGATGCTTCTGCTTTATCTGTTACTTCTACAACTGCTACTTCTGATAAACGTCAGAGATATTTATATATCTCTGATCCTAAAGACCCTAATGGCTCTACTGGTTTATATGCTATTTCTATTTTTGATAAAGCTCCTGAAGATGAGACTTTAAGTGAGCTTGATAAGCTTGTTAAAGCTGAGACTGTTGGTGAAATTCATAAAGTTATTGAAGCTTCTGCTAAAAAAAATAGCTCTGAATTTTCTGTTGCTGCTGATGAAAAAACTCCTCAATCTGATTCTGTTGAGCCTGTTGAGGGTTCCGTTAAATCTGAATAATTATAAGGATCGACGTTTTGTTATAAAGCGTCGATCCTTTTCTGCTAACTTGAGGTTAAAAATGCACCGTAATAAATCTGTTGATGTCCATCAATTTGCGATGATTCCGAAAGCTGACATTCCTCGTAGTCGCTTTGATTGTCAGTCTACGCACAAAACCACTTTTGACGCTGGTTACTTAGTTCCTGTTTATGTCGATGAGGTTTTACCCGGTGACACTTTTAAGTTAAATATGACTGCTTTTGCTCGTCTTGCTACTCCGTTGTTTCCAATTATGGATAACATGCACTTAGATTCATTTTTCTTTTTTGTTCCTAATCGTCTAATTTGGGATAACTGGCAGAAATTTATGGGTCAGCAAGAGAACCCTTCTGATTCAATTTCTTATGTTGTTCCTCAACAAGTTTCCCCGTCTGGCGGTTATGCTGTTGGTTCTTTGCAAGATTACATGGGTTTGCCTACTGTTGGCCAAGTTACTGCTGGACAGACTGTTAGTCATTGTGCCTTTTGGCCTCGTGCTTATAACTTGATTTGGAATGAGTGGTTTAGAGATGAGAATTTACAAAATTCTGCTGTTGTTGATACTGGCGACGGTCCTGATGCTTCTGCTGCAACTAATTATACGCTTCTTCGACGTGGCAAACGCCATGATTATTTTACTTCTGCTTTGCCGTGGCCACAAAAGGGTGATGCTGTTTCATTGCCTTTAGGTACTTCTGCTCCTGTTTATGGTAATGGTTACGGTTTAGGTTTAACTGATGGTACTGGCTCTATTGGTTCTATGTATGCTGGTACTGGTAATTTGTATGGTGCTAATGCTTACGGTACTAACGTTGGATCTGCTACTGGCGGCGGTGGTGGTGCTGCTAATGTTGCTCGTAATGGTTTAATTGGTATTGTTACTGATGGTGCTGCTTCTGGCGTTTATGCTGATTTAAGTGAGGCTACTGCTGCAACTATCAATCAGTTGCGTCAGTCTTTCCAAATTCAGAAACTTTTAGAGAGGGATGCTCGTGGCGGTACTCGTTATACTGAAATTATTCGTGCTCATTTTGGCGTTATTTCTCCTGATGCTCGTCTTCAGCGTCCTGAATATCTTGGCGGTGGTTCGACACCTATTCAGATTAACCCCATCGCTCAAACCTCTGGTACTAACGCGTCTGGTACGTCTACTCCGCTTGGCAATTTGGCCGCTATGGGTACTGGTCTTGCCCATGGTCATGGATTTACTCAATCCTTTACTGAACATGGTGTCATTATTGGATTGGTTTCTGTTCGTGCTGACCTTACTTACCAGCAAGGTTTACGCAAGATGTGGTCTCGTTCTACTCGTTATGATTTTTATTTCCCTGCTTTTGCTATGCTTGGTGAACAAGCTATTCTGAATAAGGAAATCTATGTTACAGGTAATTCCACTCAAGATAACAATGTTTTTGGCTATCAAGAGCGATGGGCTGAATACCGTTATAACCCCTCGCAAATTACTGGTTTATTTAAGTCTACTTCTGCTGGTACTATTGACCCTTGGCATTATGCTCAGAAGTTTACTTCGCTTCCTACATTGAATAGTACTTTTATTCAAGATACTCCGCCTTTGGCTCGTAACTTAGCTGTTGGTGCTTCTGCTAATGGTCAGCAGTTTCTTCTTGATGCTTTTTTTTCTACTACTGCTGCTCGTCCGATGCCGATGTACTCTGTACCCGGTTTAATTGACCATTTCTAATATGATTGATCCTGCTACTGCTACTTTGCTTGTTGGTGGTCTTGGTTATCTTGCTCAGCAAGATACCAATACCGCTAATCAGGCTAATTCTCAACAGCAGATGGATTTTCAAGAGCGCATGTCTAATACCGCTTATCAACGTCAGGTCGCTGACATGCAAGCTGCTGGTTTAAATCC</t>
  </si>
  <si>
    <t>CGCTGACATGCAAGCTGCTGGTTTAAATCCTATGCTTGCTTATATTAAGGGTGGTGGTGCTTCGAGTCCTTCTGGTGCTATGCCGACTTATCAGAATTCAGCTGCTTCTGGTGCTGCTGCTGCTTTAGGTGCTCAGAATTCTTCTGCTGCTACTGCTAAGTTGCTTGCTGAGGTTAATCAAACTAATGCTGATACTCAGCTTAAGCAGACTCAGGCTTCTGTTAATCAGGCTGCTACTGCTCAAGCTGCTTCTACTGCTGCTAATATCAACGCTCAAACTGAGAAGATTGAAGAGGAGATTAAAAACGTTCCTTCTGAGGGTCGACGTATTGCTGCTGCTATTAAAAACGCTATGCAAGAGGCTGATTTAGCCAGTATTGACCAGCAAGTTAAAAATCTTGCTGCTGAACTTGGCAAAATTAAGTCTGATACGTCTTTAAGTTCTGCTTTGGAAGATACTGAGCGTACTCGTCTTGGTCTTATGACTACTCAGAAGCAACTTGAAGAAGCTCAGACTAAGTTAGTTAATCTTGAAACTGAACGTGCTAAATCTGTTATGCCTGTTATTAGTGGTGAGGCTAATGCAGCTGCTGCTAGTGCTGGTCAAGCTAAACAAATTGTTGAATTGCAAAAACAGGGTGTTATTCCTGACCAGATTAAAGCTGGAATTCAACAGGCTTATTCTGGTAAAAATATTGATGATGTTCTCGGTGTTGTTAATGTTGGTGCTAATGCTGTTAATGCTGCTCGTCCTTCTTTTACTTCTCGTTATCAACCTAAAGGTAAAAAATGACTAAAAAACAACGTAAAAAATTTATTTACTCTGTTCCTTCTCGTACTCAATTAGATTCTGATTTATCTTCTGAGCTTGAACAGCTTGATGAAGAAACTGGTGAAGTTCGTCAGGTTCGCCGTGATTCTTTTGTTTGTACTGATGGTACTTTAAAGCTAAATGAGTTAAATCGTATTAGAGAGGGTATGG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CTAATAGGTAAAAAATCATGAGTCAAGTTACTGAACAATCCGTACGTTTCCAGACCGCTTTGGCCTCTATTAAGCTGATTCAGGCTTCTGCCGTTTTGGATTTAACCGAAGATGATTTCGATTTTCTGACGAGTAACAAAGTTTGGATTGCTACTGACCGCTCTCGTGCTCGTCGCTGCGTTGAGGCTTGCGTTTATGGTACGCTGGACTTTGTGGGATACCCTCGCTTTCCTGCTCCTGTTGAGTTTATTGCTGCCGTCATTGCTTATTATGTTCATCCCGTCAACATTCAAACGGCCTGCCTCATCATGGAAGGCGCTGAATTTACGGAAAACATTATTAATGGCGTCGAGCGTCCGGTTAAGGCCGCTGAATTGTTCGCGTTTACCTTGCGTGTACGCGCAGGAAACACTGACGTTCTTACTGACGCAGAAGAGAACGTCCGCCAAAAATTACGCGCAGAAGGAGTGATGTAATGTCTAAAGGTAAAAAACGTTCTGGCGCTCGCCCCGGTCGTCCGCAGCCGTTGCGAGGTACTAAAGGCAAGCGTAAAGGCGCTCGTCTTTGGTATGTAGGTGGTCAACAATTTTAATTGCAGGGGCTTCGGCCCCTTACTTGAGGATAAATTATGTCTAATGTTCAAACTGGCGCCGAGCGTATGCCGCATGACCTTTCCCATCTTGGCTTCCTTGCTGGTCAGATTGGTCGTCTTATTACCATTTCAACTACTCCGGTTATCGCTGGCGACTCCTTCGAGATGGACGCCGTTGGCGCTCTCCGTCTTTCTCCATTGCGTCGTGGCCTTGCTATTGACTCTACTGTAGACATTTTTACTTTTTATGTCCCTCATCGTCATGTTTATGGTGAACAGTGGATTAAGTTTATGAAAGATGGCGTTAACGCCACTCCGCTTCCGACCGTTAACACTACTGGTTATATTGACCATGCCGCTTTTCTTGGCACGATTAACCCTGATACCAATAAAATCCCTAAGCATTTGTTTCAGGGTTATTTGAATATCTATAACAACTATTTTAAAGCGCCGTGGATGCCTGACCGTACTGAGGCTAACCCTAATGAGCTTAATCAAGATGATGCCCGTTATGGTTTCCGTTGCTGCCATCTTAAAAACATTTGGACTGCTCCGCTTCCTCCTGAGACTGAGCTTTCTCGCCAAATGACGACTTCTACCACGTCTATTGACATTATGGGTCTGCAAGCTGCTTATGCTAATTTGCATACTGACCAAGAACGTGATTACTTCATGCAGCGTTACCGTGATGTTATTTCTTCATTTGGAGGTAAAACCTCTTATGACGCCGACAACCGTCCTTTACTTGTCATGCGCTCTAATTTCTGGGCATCTGGCTATGATGTTGATGGAACTGACCAAACGTCGTTAGGCCAGTTTTCTGGTCGTGTTCAACAGACCTATAAACATTCTGTGCCGCGTTTCTTTGTTCCTGAGCACGGCACTATGTTTACTCTTGCGCTTGTTCGTTTTCCGCCTACTGCGACTAAAGAGATTCAGTACCTTAATGCTAAAGGTGCTTTGACTTATACCGATATTGCTGGCGATCCTGCTTTGTATGGCAACTTGCCGCCGCGTGAAATTTC</t>
  </si>
  <si>
    <t>CGCTGACATGCAAGCTGCTGGTTTAAATCC</t>
  </si>
  <si>
    <t>GTATGGCAACTTGCCGCCGCGTGAAATTTCTATGAAGGATGTTTTCCGTTCTGGTGATGCTTCTAAGAAGTTTAAGATTGCCGAGGGTCAATGGTATCGTTATGCGCCTTCTTATGTTTCTCCTGCTTATCACCTTCTTGAAGGCTTCCCATTTATTCAGGAACCGCCTTCTGGTGATTTGCAAGAACGTGTGCTTATTCGCCATCATGACTATGACCAGTGTTTCCAGTCCGTTCAGTTGTTGCAGTGGAATAGCCAGGTGAAATTTAATGTGACCGTTTATCGCAATCTGCCGACCACTCGCGATTCAATCATGACTTCGTGATAAAAGATTGAGTGTGAGGTTGTAACGCCGAAGCGGTAAAAATTTTAATTTTTGCCGCTGAGGGGTTGACCAAGCGAAGCGCGGTAGGTTTTCTGCTTAGGAGTTTAATCATGTTTCAGACTTTTATTTCTCGCCATAATTCAAACTTTTTTTCTGATAAGCTGGTTGCCACTTCTGTTACTCTTGCTTCTTCTACAGCTGTTACATCAGGTACTACTACTAATGACAATCGTTCTGCTATTGGTAATAATACTTCTGCTGGTGTTTATGTTGTTTCTGGTTCTGCTGCTGCTGCTGTTCCTACTAATAATTCAGTTGTTGGTGTTGTTGGTGATGCTGATTTAGGTAATGCTGTTGCTGATAAGTTGAATGGTGTTGAGGTTTGTACTTCTCGAAATGTTGGCGATTTTGGTTGTGTTTCTGGTTGGAAACAGTCCTCTAATACTCAGTATGCTGTTCTTGCTTCTTGTATGGCTCTGTATTCTTCTGGTTCTGCTGTTTATGGTGTTTTTCCTTCTTCTGCTTCTTTTAATTCTGGCACTTTGGATGCTGTTGTTTTACCTTTTACTAATGTCGAAAATACTTATATTAATGCTCGTGAAGCTTCTGTTTTTCAGGTTACTAATGGTGAAGTTTCTGTTTCTCGTCGTGTTGCTTTTGGTTTTGCTTTTCAGCGTGATTCTTCTGTTTCTTTTTATGATTCTGAGCGTTTAGGTTTTATTTGTGATGTTTCTTCTGCTGGTAGTTTTGCTTCTTCTACTTACCCTTATGCTATTGCTTTTTATACTTCTGATGATGCTGATTATATCGTTCCTTATGCTCGTTCTTTCCCTATTGCTATTCGTTCTGATTCTGCTGATATGCGTAAAGTTACTGTTACTTTTCGCTCTGGTTCTTCTATTGCTCCTTCTGTTTCTGGCAGTCTTTATGAATATGGTATGTTAGCTGCTGATAATATTCTTTCTGGTTCTGGTTTAGGTGTTGCATTTCGCTGATTATTTCGCGTATGCTCTATCTAAAAGTTTTTATGTAAAACTTTTAGGTAGAGTTTTTCTTTCTGGAGGTTAATATGTCTGCTGTTCCTACTTCTCGTTCTGCTGTTTTTGCTGGTGCTTCTGCTGTTGTTCCTGTTGTTGGTCAAGTTGCTGCTTCTCTTGCTGGTAAGTCTGGTACTGGCATTTTTAGTGCTGTTGGTAATGCTGTTGGTGCTGTTGGTGGTAATACTGCTGCCCGTGATGCTGGTCAAGTTAATGAAGAGTCTGGTCGTGTTCAGCGTGAATTTGCTGAACATGGTATCCGCTGGAAAGTTGAAGATGCTCGAGAGGCTGGTATTAATCCACTTGCTGCTTTGGGTGCTTCTACTTATGGCTTTTCTCCTGCTTCTATTGGTGGTGATTATGGTTCTAGCTTTGGTGAGGCTGCTGCTGCTGCTGGTTCTGTTTCTGGTCGTGATGCTGCTATTACTGAACAAAAGATGAAAAATGAGTTTCAGCTTTCTCAGGCTAATACTGCTCATCAAATTGCCCTTGCTGCTACTGAGGCTCAACGTCCTGAGCTTGTTTCAGCTCAGATAGCTTCTGCTTCTAATGCTTCTGCCGCTCAAATGGCTTCAGCTCGTGAATCTCTTGTTAATCAACTTACTGCTATTGCTAATTCTCGTAAGGCTGGTTATGAGATTGATAACGAGATTAACCGCCGTCTTTCTGGTAAAAAGGTTAATCCTTTGGATGCTCTTATTTCCAATGCTGCTGGTTTTGGTTCTGGTTTAATTGACGCTGCAAAGGCTGCTCCTGGTCTTGCTACTTTGATTAAAGCTATTGGTAATCGTTCTGGTCGTTAGTTCTCGTGCGTGCGCGTTTCGTGCGCGCGCGTTTCTATTACTTTATTGATTGTTTATTGGTAATTTATGTCTATGTCTGATAAAGTCCGTTCTGCTTATTCTGAGCGTCCTTTTCGTTCTGCTTCTGATTATTCTCATGATGTTTCTTTTGTTGATGTTTCTCGTACTCAACAGTTTTATAAAGAGTTTCTTGATTGTGCTGGTGATAAAGAGGCTCTTGCTAAGTTTCTTAAAGTTCTTGCTGGTCGTGACTGTACTATTCAGGCTGTTAAACGTGATGTTGTTTGTGATGCTGCTGGTAATGAGTTAATTGTTAATCTTCCGCCTTTGCAGACTGGTAATAAAGGCGCTTTTTTTGTTCATGAGGTTAAATCTAATGAAAAATCCTAATGAGCGTTTTTCTACTCTTGATTCCAAATCTATTAACTGTTCTGCTGGTGAGCTTCGTGTTCATTATAAAGGTTCTTTTTCTTCTTCTGGTAAGCGTGAGCTTGTTGCTTGTGGTCAATGCATTGAGTGTCGTCTTGATTATGCCCGTAAATGGGCTGTTCGTGGTTCAATTG</t>
  </si>
  <si>
    <t>CCCGTAAATGGGCTGTTCGTGGTTCAATTGAACTTAAGTATTGGAAAAACTCTTATTTTTTTACTCTTACTTATGATGATGATCATCTACCTTCTGATCGTTCTCTTGATGTTGATGATATTCAGTTATTTCTTAAGCGTTACCGTCAGGAATTAGGTAAAGATTTTGGTTATTCTGGTAACCTCCGTTATTTTGCCGTTGGTGAATATGGAGATCAGGGCCAACGTCCACATTTTCATATGATTGTCTTTTCTCCTCGCCCTGTTGATGCTATTCACTTTCTTCGTTCTGAATGGACTGCCGGTTTTGTTGAGATAAAGCCATTATTTCCTGGTCAACTTGATTATGTTGCTGGTTATATTTATAAAAAAGCAGGTCAAAAGTATGGAGATGATGAACTTCCTCCTGAGTTTATTTGTTCTAGTCGTCGCCCTGCTATTGGCTTTAATTTTCTTGAGGCTAAGTATAAAAATATTGTTTATAATGATGAGCGTTACATTTCTTTAGATGGTTCTAAGCTTCCGCTTGCTCCTTATTTCGAGCGTTTATTTTCTGAGTGTTTTGGTTCTTCTAAGTCTACTGTTAAACATCGTGATTATGAGCGTGAACAAATGCGTTTGTCACTTGATGATTGGATTAACCAACGTGAAATTAAACGAGTTGCTGAGCTTAATGCTTCTGGTGTTGAAGTTCCTGGCGAATTTGCTGAATTACATCGTGAAAAAGTTAAAGAGGTTTGTTCTAAGCGTGCTGCTGCTGCTAAGCGTAAAGTTCGCGGTTCTAGAGTTTAATTTTTTTGTTTTAAGGTGGTTTTATGAATAATTCTTTTAAAGGTTTTAATAAATATACTGGTCAAGTTTCTAAAGGTTTTGTTTTTTCTGATGAATCTAAAGCGTTGCAGTTAGAGGTTGGTTTTAAGCCTTTACCTGAGGATGGTATTTCTTTTGTTCCTGGTGACACTTATTATTTAGATGAGCTTGGTGTTCAGGTTGTTTCTCCTAGTGGTGCTCGTCGTGTTCCTATGGATGCTATTTCTCGTTTTAATACTTCTGTTACTGAGGGTGCTGTTGTTCGTCGTTCTAAGATTGATTTAAAGACTGGTCTTAAGGAGATTATTTA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TTAATAGGTAAAAAATCATGAGTCAAGTTACTGAACAATCTGTACGTTTCCAGACCGCTTTGGCCTCTATTAAGCTGATTCAGGCTTCTGCCGTTTTGGATTTAACCGAAGATGATTTCGATTTTCTGACGAGTAACAAAGTTTGGATTGCTACTGACCGCTCTCGTGCTCGTCGCTGCGTTGAGGCTTGCGTTTATGGTACGCTGGACTTTGTGGGATACCCTCGCTTTCCTGCTCCTGTTGAGTTTATTGCTGCCGTCATTGCTTATTATGTTCATCCCGTCAACATTCAAACGGCCTGCCTCATCATGGAAGGCGCTGAATTTACGGAAAACATTATTAATGGCGTCGAGCGTCCGGTTAAAGCCGCTGAATTGTTCGCGTTTACCTTGCGTGTACGCGCAGGAAACACTGACGTTCTTACTGACGCAGAAGAGAACGTGCGTCAAAAATTACGTGCAGAAGGAGTGATGTAATGTCTAAAGGTAAAAAACGTTCTGGCGCTCGCCCTGGTCGTCCGCAGCCGTTGCGAGGTACTAAAGGCAAGCGTAAAGGCGCTCGTCTTTGGTATGTAGGTGGTCAACAATTTTAATTGCAGGGGCTTCGGCCCCTTACTTGAGGATAAATTATGTCTAATGTTCAAACTGGCGCCGAGCGTATGCCGCATGACCTTTCCCATCTTGGCTTCCTTGCTGGTCAGATTGGTCGTCTTATTACCATTTCAACTACTCCGGTTATCGCTGGCGACTCCTTCGAGATGGACGCCGTTGGCGCTCTCCGTCTTTCTCCATTGCGTCGTGGCCTTGCTATTGACTCTACTGTAGACATTTTTACTTTTTATGTCCCTCATCGTCACGTTTATGGTGAACAGTGGATTAAGTTCATGAAGGATGGTGTTAATGCCACTCCTCTCCCGACTGTTAACACTACTCGTTATATTGACCATGCCGCTTTTCTTGGCACGATTAACCCTGATACCAATAAAATCCCTAAGCATTTGTTTCAGGGTTATTTGAATATCTATAACAACTATTTTAAAGCGCCGTGGATGCCTGACCGTACCGAGGCTAACCCTAATGAGCTTAATCAAGATGATGCCCGTTATGGTTTCCGTTGCTGCCATCTCAAAAACATTTGGACTGCTCCGCTTCCTCCTGAGACTGAGCTTTCTCGCCAAATGACGACTTCTACCACGTCTATTGACATTATGGGTCTGCAAGCTGCTTATGCTAATTTGCATACTGATCAAGAACGTGATTACTTCATGCAGCGTTACCGTGATGTTATTTCTTCATTTGGAGGTAAAACCTCTTATGACGCTGATAACCGTCCTTTACTTGTCATGCGCTCTAATTTCTGGGCATCTGGCTATGATGTTGATGGAACTGACCAAACGTCGTTAGGCCAGTTTTCTGGTCGTGTTCAACAGACCTATAAACATTCTGTGCCGCGTTTCTTTGTTCCTGAGCACGGCACTATGTTTACTCTTGCGCTTGTTCGTTTTCCGCCTACTGCGACTAAAGAGATTCAGTACCTTAATGCTAAAGGTGCTTTGACTTATACCGATATTGCTGGCGACCCTGCTTTGTATGGCAACTTGCCGCCGCGTGAAATTTC</t>
  </si>
  <si>
    <t>CCCGTAAATGGGCTGTTCGTGGTTCAATTG</t>
  </si>
  <si>
    <t>GGTTGAGCCTTTGCGCTTGTGTTTGGAACGAGTGACGAGGTTGCGCAGCTCGAGGGCTTCAGTGAGTGAGTCGGCAGTAAATTGGGCACGTTTGGTGTTTTTGTTCATGATGTTTTCCTTTGGAGAGATTTTAATCTCAGTTGAAATGGTAACACGGAGGTCTACTATTTTCAAGTTAATGGCGAAAAATGAGAAAATTTGACCTATCCTTGCGCAGCTCGAGAAGCTCTTACTTTGCGACCTTTCGCCATCAACTAACGATTCTGTCAAAAACTGACGCGTTGGATGAGGAGAAGTTGCTTAATATGCTTGGCACGTTCGTCAAGGACTGGTTTAGATATGAGTCACATTTTGTTCACGGTAGAGATTCTCTTGTTGACATTTTAAAAGAGCGTGGATTACTATCTGAGTCCGATGCTGTTCAACCACTAATAGGTAAAAAATCATGATTCAGGTACTTGTTTCTGTTTTTGATCGCGCATCCGAAGCTTACGGTCGTCCTGTTTTTGTTCCGACTCGTGGTATTGCTATTCGTTCGTTTAGCGACGAAGTTAACCGTGATGCCGCTGATAATCAGTTATTTAATCACCCTGATGATTTTGATTTGTATGAGCTTGGCGAGTTTGATGACAATACTGGTTTATTCTCTTTACATGATCAACCAAAACTACTATCCTTAGGTAAACAGGTAAAAATTACTAAGGAATGATTTATGCAAAAAAACTACCCCTGATCACTTAATTGTGTGTGGTGAGTTTGCCCCCAAAGTTGAAACTTTGGGTGGCCAGCTTCGTCGTGATCGCGGTCGAGGCCGCAAATAACTCATAACTCTATTGTTTTGAACTCAACCCCTGACTTGTTCGGGGGTTTTTTTAATTGGAGTTTTATATGTCTAAAATTATTGCAATTCGTGATGTTAAAGCTGAGGCTTACAACCGCCCTTTCTTTGCTCAGACTCCTGGTGTTGCTATTCGTTCTTTTTCTGACGAAGTAAACCGCGCTGCTGATGATAATCAGATGTATGGTCACCCAGACGATTTTGATTTGTACTCTCTTGGCACCTTCGATGATGAAACTGGTGTTTTTGAGACTTCTAAACCTACCCATCTTGCTTTGGCTTCTGATTTTAAGGAGTAATTTATGTTTGGCGCTATTGCTGGCGGTATTGCTTCTGCCCTTGCTGGTGGTGCTATGTCCAAGTTGTTTGGTGGTGGTCAGAAAGCTACTTCTGGCGGTTCTACTTCTTCTGTTTCTGGTGTAACTGGTGGTGCGCCAGGTATTACTGGCGGCACTCCAGTTATGCCTGATATTGGCGCATCTGCTGCTTCTGATGCGACTGCTCAGATTTCTGGTAGTACTGTTCCCAGCGGTAAAGGTTTTGGTCTTGCTAATTTGCTTGATAAAATTGCTCCTATTTTTGGTGCTGGTGCTGGTATGCTTGGCTCTTTAGTCTCCCTTGCTGATGCTAAAAAAGCTGAGGCTCAAACTCAAGCTGCCGAGGCTCGTCGTGCTGCTGATGCTCAGGAATTTAATGCCCAGCAGAGTACTTTCGGCCTTGTTAAACAGCCGGCTAATTCTGTTGAAATTAAGAGCTATACGCAGAATATCCAAGGTGATACTGAATTTAAACGTATGGAGAAAAATATCCGTGATGCGGACCTTACTGGTAAGGCTTTACAACTTGATGCTCAAAAGCGTACCGCTGAGGAAAAACGTCTTAATGCTGAAGCTGACCTTATTAAGGCTCAAGTTCCTTATGCTCGTCAGCGTACGGCTATTGATTCTGCGAACTATCAACAGGCTCAATCTAATATTGCTTCTATTAAAGAGGCTCTTGAACAGCTTAAGGTTCAGTCTCAAAAGCTTCCTGATGAACAACGTAAAATTATGGTTGACGCCGGTATTCTTGAATACGGTGAGCCTGCCAAAATTCAGTACCAGAAAGATTTGATGCTTCTTGATGTTAAGGCTGAAGAGGCTCGTGCTAAAGCTGTTCGCGATGCTGCTACTGCTCACGACGCAAGCACTTGGGGTTATGGTATTGATAAGGCTGTTAATTTCCTTAAGGGTGCCCGTGAGGCCCGTCCTGCTCGTGAGGTTCGTAAATATATTGCTGAAAATCAATCTCTTGATGCTGATGTTCTTCTTTATCGTGGCTTCGATAAATATCATCGTCCGACTAATTTGAATGGTTTTCCTTATTCTGATGAGGAACACCGCGCTGCTATTCTTCGTGAGTTTGGTGTTCGTGATTATGGTCATCGTTATCCTTTCCCTAAACCTACTTTTACCCCGAAAAAAGTCGGTTAGGCGGCGAAGCCGCCGGGAGTTCGTGGAAACTGTCCGGCTTGTCCGGCGCTCCCCCTTTCTACGTAGGCACGTTAGTGCCTGCTTTTGATGTTCTAAGCGCTTTTTTCTATCGGGTTTCTCCCGTTTTTTTTCGGTGGTCTAGCCGCTTTGCTTGGTCAACCTGGCAAAGCCAGCTAAGCGACTTTTCCGCGTAGGAACGAAGTGGCGTAAGCGATAGCGCGGTAGTTTTCTCCGTCATTTATGCCTTAATATTTTCTCCGCCGTGCCCGTGAACTTTTTCGTTTTGCGGCAAGTTTTTTGTTAAGCATTGTTTATCCCTTATTTAAGGAGTTTTTATGTTTCAGACTTTTATTTCTCGTCATAATTCAAACTTTTTTTCTGATAAGCTGGTTGCCAGTTCTGTTACTCCAGCTTCTTTAGCACCTGTTTTACAGACACCTAAAGCTACATCGTCAACGTTATATTTTGATAGTTTGACGGTTAATGCTGGTAATGGTGGTTTTCTCCATTGCATTCAGATGGATACATCTGTCAATGCCGCTAATCAGGTTGTTTCTGTTGGTGCTGATATTGCTTTTGATGCCGACCCTAAATTTTTTGCCTGTTTGGTTCGTTTTGAGTCTGCTTCGGTTCCGACTACTCTCCCGACTGCATATGATGTTTATCCTTTGGATGGTCGCCATGATGGCGGTTATTATACTGTTAAGGATTGCGTGACTATTGACGTCCTCCCCCGTACGCCGGGCAATAATGTTTATGTTG</t>
  </si>
  <si>
    <t>CCCGTACGCCGGGCAATAATGTTTATGTTGGTTTCATGGTTTGGTCTAACTTTACCGCTACTAAATGCCGCGGATTGGTTTCGCTGAATCAGGTTATCAAAGAGATTATTTGTCTCCAGCCACTTAAGTGAGGTGATTTATGTTTGGTGCTATTGCTGGCGGTATTGCTTCCGCTCTTGCTGGCGGCGCCATGTCTAAATTGTTTGGAGGCGGTCAAAAAGCCGCCTCCGGTGGCATTCAAGGTGATGTGCTTGCTACCGATAACAATACTGTAGGCATGGGTGATGCTGGTATTAAATCTGCCATTCAAGGCTCTAATGTTCCTAACCCTGATGAGGCCGCACCTAATTTTGTTTCTGGTGCTATGGCTAAAGCTGGTAAAGGACTTCTTGAAGGTACGTTGCAAGCTGGCACTTCTGCCGTTTCTGATAAGTTGCTTGATTTGGTTGGACTTGGTGGCAAGTCTGCCGCTGATAAAGGAAAGGATACTCGTGATTATCTTGCTGCTGCATTTCCTGAGCTTAATGCTTGGGAGCGTGCTGGTGCTGGTGCTTCCTCTGCTGGCATGGTTGACGCCGGATTTGAGAATCAAAAAGAGCTTACTAAAATGCAATTGGACAATCAGAAAGAGATTGCCGAGATGCAAAATGAGACTCAAAAAGAGATTGCTGGCATTCAGTCGGCGACTTCACGCCAGAATACGAAAGACCAGGTATATGCACAAAATGAGATGCTTGCTTATCAACAGAAGGAGTCTACTGCTCGCGTTGCGTCTATTATGGAAAACACTAATCTTTCCAAGCAACAGCAGGTTTCCGAGATTATGCGCCAAATGCTTACTCAAGCTCAAACGGCTGGTCAGTATTTTACCAATGACCAAATCAAAGAAATGACTCGCAAGGTTAGTGCTGAGGTTGACTTAGTTCATCAGCAAACGCAGAATCAGCGGTATGGTTCTTCTCATATTGGTGCTACTGCAAAGGATATTTCTAATGTCGTCACTGATGCTGCTTCTGGTGTGGTTGATATTTTTCATGGTATTGATAAAGCTGTTGCCGATACTTGGAACAATTTCTGGAAAGACGGTAAAGCTGATGGTATTGGCTCTAATTTGTCTAGGAAGTAACCGTTAGGATTGACACTCTCCCAATTGTCTGTTATCATGCCTCCAAATCTTGGGAGGCTTTTTTATGGTTCGTTCTTATTACCCTTCTGAATGTCACGCTGATTATTTTGAT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GATTACCCCAAAAAGAAAGGTATTAAGGATGAGTGTTCAAGATTGCTGGAGGCCTCCACTATGAAATCGCGTAGAGGCTTTACTATTCAGCGTTTGATGAATGCAATGCGTCAGGCTCATGCCGATGGTTGGTTTATCGTTTTTGACACTCTCACGTTGGCTGACGACCGATTAGAGGCGTTTTATGATAATCCCAATGCTTTGCGTGACTATTTTCGTGATATTGGTCGTATGGTTCTTGCTGCCGAGGGTCGCAAGGCTAATGATTCACACGCCGACTGCTATCAGTATTTTTGTGTGCCTGAGTATGGTACAGCTAATGGCCGTCTTCATTTCCATGCGGTGCATTTTATGCGGACACTTCCTTCAGGTAGCGTTGACCCTAATTTTGGTCGTCGGGTACGCAATCGCCGCCAGTTAAATAGCTTGCAAAATACGTGGCCTTATGGTTACAGTATGCCCATCGCAGTTCGCTACACGCAGGACGCTTTTTCACGTTCTGGTTGGTTGTGGCCTGTTGATGCTAAAGGTGAGCCGCTTAAAGCTACCAGTTATATGGTTGTTGGTTTCTATGTGGCTAAATACGTTAACAAAAAGTCAGATATGGACCTTGCTGCTAAAGGTCTAGGAGCTAAAGAATGGAACAACTCACTAAAAACCAAGCTGTCGCTACTTCCCAAGAAGCTGTTCAGAATCAGAATGAGCCGCAACTTCGGGATGAAAATGCTCACAATGACCAATCTGTCCATGGAATGCTTAATCCAACTTACCAAGCTGGGTTACGACGCGACGCCGTTCAACCAGATATTGAAGCAGAACGCAAAAAGAGAGATGAGATTGAGGCTGGGAAAAGTTACTGTAGCCGACGTTTTGGCGGCGCAACCTGTGACGACAAATCTGCTCAAATTTATGCGCGCTTCGATAAAAATGATTGGCGTGTCCAACCTGCAGAGTCTCAATGTCGAGGCCGGCGAAGGTTTTGGCGGTGCGGAAGTGTGCCAGTATTTGAGCACAGATGGAATCCTTAAGCCATTCAGGAGTATTGTAATTTGAGGCCTGAACAGCGTAGGAGGTTGAGCCTTTGCGCTTGTGTTTGGAACG</t>
  </si>
  <si>
    <t>GGTTGAGCCTTTGCGCTTGTGTTTGGAACG</t>
  </si>
  <si>
    <t>CCCGTACGCCGGGCAATAATGTTTATGTTG</t>
  </si>
  <si>
    <t>GTATGGCAACTTGCCGCCGCGTGAAATTTCTATGAAGGATGTTTTCCGTTCTGGTGATTCGTCTAAGAAGTTTAAGATTGCTGAGGGTCAGTGGTATCGTTATGCGCCTTCGTATGTTTCTCCTGCATATCACCTTCTTGAAGGCTTCCCATTTATTCAGGAACCGCCTTCTGGTGATTTGCAAGAACGCGTACTTATTCGCCATCATGACTATGACCAGTGTTTCCAGTCCGTTCAGTTGTTGCAGTGGAATAGTCAGGTTAAATTTAATGTGACCGTTTATCGCAATCTGCCGACCACTCGTGATTCAATCATGACTTCGTGATAAAAGATTGAGTGTGAGGTTGTAACGCCGAAGCGGTAAAAATTTTAATTTTTGCCGCTGAGGGGTTGACCAAGCGAAGCGCGGTAGGTTTTCTGCTTAGGAGTTTAATCATGTTTCAGACCTTTATTTCTCGCCATAATTCAAACTTTTTTTCTGATAAGCTGGTTGCCACTTCTGTTACTCCAGCTTCTTTAGCACCTGTTTTACAGACACCTAAAGCTACATCGTCAACGTTATATTTTGATAGTTTGACGGTTAATGCTGGTAATGGTGGTTTTCTCCATTGCATTCAGATGGATACATCTGTCAACGCCGCTAATCAGGTTGTTTCTGTTGGTGCTGATATTGCTTTTGATGCCGACCCTAAATTTTTTGCCTGTTTGGTTCGTTTTGAGTCTGCTTCGGTTCCGACTACTCTCCCGACTGCATATGATGTTTATCCTTTGGATGGTCGCCATGATGGCGGTTATTATACCGTCAAGGATTGTGTGACTATTGACGTCCTCCCCCGTGAGCCGGGCAATAATGTTTATGTTGGTTTCATGGTTTGGTCTAACTTTACCGCTACTAAATGCCGCGGATTGGTTTCGCTGAATCAGGTTATCAAAGAGATTATTTGTCTCCAGCCACTTAAGTGAGGTGATTTATGTTTGGTGCTATTGCTGGCGGTATTGCTTCTGCTCTTGCTGGCGGCGCCATGTCTAAATTGTTTGGAGGCGGTCAAAAAGCCGCCTCCGGTGGCATTCAAGGTGATGTGCTTGCTACCGATAACAATACTGTAGGCATGGGTGATGCTGGTATTAAATCTGCCATTCAAGGCTCTAATGTTCCTAACCCTGATGAGGCCGCACCTAATTTTGTTTCTGGTGCTATGGCTAAAGTTGGTAAAGGACTTCTTGAAGGTACGTTGCAG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AAATACGAAAGACTCTGTATATGCACAAAATGAGATGCTTGCTTATCAACAGAAGGAGTCTACTGCTCGCGTTGCGTCTATTATGGAAAACACCAATCTTTCCAAGCAACAGCAGGTTTCCGAGATTATGCGCCAGATGCTTACTCAAGCTCAAACGGCTGGTCAGTATTTTACCAATGACCAAATCAAAGAAATGACTCGCAAGGTTAGTGCTGAGGTTGACTTAGTTCATCAGCAAACGCAGAATCAGCGGTATGGCTCTTCTCATATTGGTGCTACTGCAAAGGATATTTCTAATGTCGTCACTGATGCTGCTTCTGGTGTGGTTGATATTTTTCATGGTATTGATAAAGCTGTTGCCGATACTTGGAACAATTTCTGGAAAGACGGTAAAGCTGATGGTATTGGCTCTAATTTGTCTAGGAAGTAACTGTTAGGATTGACACCTTTCTAATTGTGTGATTTCATGCCTCCAAATTTTGGAGGC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CGATGGTTGGTTTATCGTTTTTGACACTCTCACGTTGGCTGACGACCGATTAGAGGCGTTTTATGATAATCCCAATGCTTTGCGTGACTATTTTCGTGATATTGGTCGTATGGTTCTTGCTGCCGAGGGTCGCAAGGCTAATGATTCACACGCCGACTGCTATCAGTATTTTTGTGTGCCTGAGTATGGTACAGCTAATGGCCGTCTTCATTTCCATGCGGTG</t>
  </si>
  <si>
    <t>GCTAATGGCCGTCTTCATTTCCATGCGGTGCATTTTATGCGGACACTTCCTACAGGTAGCGTTGACCCTAAC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ATTATTCAGAATCCGAATGAGCCGCAACTTCGGGATGAAAATGCTCACAATGACCAATCTGTCAATGGAATGCTTAATCCAACTTACCAAGCTGGGTTACGACGCGACGCCGTTCAACCAGATATTGAAGCAGAACGCAAAAAGAGAGATGAGATTGAGGCTGGGAAAAGTTACTGTAGCCGACGTTTTGGCGGCGCAACCTGTGACGACAAATCTGCTCAAATTTATGCGCGCTTCGATAAAAATGATTGGCGTGTCCAACCTGCAGAGTGCATCAGCAACTAACGATGACATACTTCTCTCCTATTACGGAGATACGTTTACAGAAACACCAACAAAAGAGGAAATATAATGCCATTCCCATTCATTGCAGCGGCTTATGCCGCATCCTTTGTCATGCTGCTGATATGGGCAGCAATCAAAATATTCAAAGGGATATAATCATGGGATTCTTTAGCGCAGTCGGCGCTCTAGCTGGTGTTGCCAGCGCTATTAATCCAGTTGTACCTATTGTTACAGGCGCAGCAGCTCTTTTCGGCGGTTCTCAGGCTGCTAATTCTTCCGCTAAAGCTACCCAACAACAAATGGAGTTTCAGGAACGAATGTATGAACAAGAAAGGAAACTAAGAAATGAGACTTGGAAAATTAACCGAGACTATGATCTCGCTGTTCAAAACCAAAAATATCAATCCTCTGTACGCGATATGCAAGCCGCTGGATTAAATCCTTTGCTTGCTACTTCTGGTAATGGCGCTGCTGTCCCTGCTATGTCACAAGCACAAGCTGCCCAGACTTCTGCACCATCTATGAATGCGCCGGATATTTCGGGTCTTGCTGCTTCTGCCATGGGAGTTATGAATACTGCCGTTAATGTTGCTCGTCAACAGGCTGAAATTGACAACATTAAGAAAAATACTGATCGTATCGACTATGAGATTAAAACTCTTAAGGCTCAGACTGGTTCGACTGAATTAGATAATATCGCTAAGTCTATGGCTTTGCGTTATGAGAATGATCCTGCTGTTCGCGATTCTGCTTTGAAAACTATGGGCTATCAAAAAGGCATTGAAGGTTCTAAAGCTGAATTGCTTCGTACGCAATTGTCAGAACTTCAAAATAAAGCTGTCCCTACTAATGAAAAGGCTCTTGCTGTTCTTGAAGGTACTGGCCCTGCTTCTGCTGGTTATATTGCTGCTCTCACGAAAGCATTCGGTACTAAGCCAAATTCGACTGGTCGCACACTTGGTGGCGCACTTGGTATTCTTGGTGCTAAACAGGCTTTTAAGGCGCCTGAGGCTCAAATTGATGGTCAAATTAATAGTGGTTTGAAAAACCGCTTCCAACGTCATCAACGTTACTAAATAAATTAAAATCCCTGCCGTTAGGCAGATAAGGAGTCCTAATAATGTCTAAAGTTCAAACTGGCGCCGAGCGTATGCCGCATGACCTTTCCCATCTTGGCTTTCTTGCTGGTCAGATTGGTCGACTTATTACTATTTCAACTACTCCGGTTATCGCTGGCGACTCCTTCGAGATGGACGCCGTTGGCGCTCTCCGTCTTTCTCCATTGCGTCGCGGCCTTGCTATTGACTCTACTGTAGACATTTTTACTTTTTATGTCCCTCATCGTCACGTTTATGGTGAACAGTGGATTAAGTTTATGAAAGATGGCGTTAATGCCACTCCGCTCCCGACTGTTAACACTACTCGTTATATTGACCATGCCGCTTTTCTTGGCACGATTAACCCTGATACCAATAAAATCCCTAAGCATTTGTTTCAGGGTTATTTGAATATCTATAACAACTATTTTAAAGCGCCGTGGATGCCTGACCGTACTGAGGCTAACCCTAATGAGCTTAATGAAGATGATGCCCGTTATGGTTTCCGTTGCTGCCATCTC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TGGCACTATGTTTACTCTTGCGCTTGTTCGTTTTCCGCCTACTGCGACTAAAGAGATTCAGTACCTTAACGCTAAAGGTGCTTTGACTTATACCGATATTGCTGGCGACCCTGCTTTGTATGGCAACTTGCCGCCGCGTGAAATTTC</t>
  </si>
  <si>
    <t>GTATGGCAACTTGCCGCCGCGTGAAATTTCTATGAAGGATGTTTTCCGTTCTGGTGATTCGTCTAAGAAGTTTAAGATTGCCGAGGGTCAATGGTATCGTTATGCGCCTTCTTATGTTTCTCCTGCATATCACCTTCTTGAAGGCTTCCCATTTATTCAGGAACCGCCTTCTGGTGATTTGCAAGAACGCGTACTTATTCGCCATCATGAC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GCCACTTCTGTTACTCCAGCTTCTTTAGCACCTGTTTTACAGACACCTAAAGCTACATCGTCAACGTTATATTTTGATAGTTTGACGGTTAATGCTGGTAATGGTGGTTTTCTTCATTGCATTCAGATGGATACATCTGTCAATGCCGCTAATCAGGTTGTTTCTGTTGGTGCTGATATTGCTTTTGATGCCGACCCTAAATTTTTTGCCTGTTTGGTTCGCTTTGAGTCTACTTCGGTTCCGACTACCCTCCCGACTGCCTATGATGTTTATCCTTTGGATGGTCGCCATGATGGCGGTTATTATACTGTCAAGGATTGTGTGACTATTGACGTCCTTCCCCGTACGCCGGGCAATAATGTTTATGTTGGTTTCATGGTTTGGTCTAACTTTACCGCTACTAAATGCCGCGGATTGGTTTCGCTGAATCAGGTTATTAAAGAAATTATTTGTCTCCAGCCACTTAAGTGAGGTGATTTATGTTTGGTGCTATTGCTGGCGGTATTGCTTCCGCTCTTGCTGGCGGCGCCATGTCTAAATTGTTTGGAGGCGGTCAAAAAGCCGCCTCCGGTGGCATTCAAGGTGATGTGCTTGCTACCGATAACAATACTGTAGGCATGGGTGATGCTGGTATTAAATCTGCTATTCAAGGCTCTAATGTTCCTAACCCTGATGAGGCCGCACCTAATTTTGTTTCTGGTGCTATGGCTAAAGTCGGTAAAGGACTTCTTGAAGGTACGTTGCAAGCTGGCACTTCTGCCGTTTCTGATAAGTTGCTTGATTTGGTTGGACTTGGTGGCAAGTCTGCCGCTGATAAAGGAAAGGATACTCGTGATTATCTTGCTGCTGCATTTCCTGAGCTTAATGCTTGGGAGCGTGCTGGTGCTGGTGCTTCCTCTGCTGGCATGGTTGACGCCGGATTTGAGAATCAAAAAGAGCTTACTAAAATGCAATTGGACAATCAGAAAGAGATTGCCGAGATGCAAAATGAGACTCAAAAAGAGATTGCTGGCATTCAGTCGGCGACTTCACGCCAGAATACGAAAGACCAGGTATATGCACAAAATGAGATGCTTGCTTATCAACAGAAGGAGTCTACTGCTCGCGTTGCGTCTATTATGGAAAACACCAATCTTTCCAAGCAACAGCAGGTTTCCGAGATTATGCGCCAGATGCTTACACAGGCTCAAACGGCTGGTCAGTATTTTACCAATGACCAAATCAAAGAAATGACTCGCAAGGTTAGTGCTGAGGTTGACTTAGTTCATCAGCAAACGCAGAATCAGCGGTATGGTTCTTCTCATATTGGCGCTACTGCAAAGGATATTTCTAATGTCGTCACTGATGCTGCTTCTGGTGTGGTTGATATTTTTCATGGTATTGATAAAGCTGTTGCCGATACTTGGAACAATTTCTGGAAAGACGGTAAAGCTGATGGTATTGGCTCTAATTTGTCTAGGAAGTAACCGTCAGGATTGACACCTTTCTAATTGTGTGATTTCATGCCTCCAAACTTTGGAGGCTTTTTTATGGTTCGC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TCAGGCTCATGCTGATGG</t>
  </si>
  <si>
    <t>GAATGCAATGCGTCAGGCTCATGCTGATGGTTGGTTTATCGTTTTTGACACTCTCACGTTGGCTGACGACCGATTAGAGGCGTTTTATGATAACCCCAATGCTTTGCGTGACTATTTTCGTGATATTGGTCGTATGGTTCTTGCTGCCGAGGGTCGCAAGGCTAGAGTACTTTGATGACGAAGGTAACGCAGCGTGGAGTCCAAAACCAAAGTCGAAAGAGGAGATGGAGGCTAAGTTAGCAGAAGCGGAAGCGAAGAAAGTAGAGCTTGAGGTTGTGCCGAATGGACCTGTGTTTAAGAAGGGCGAAGGATTTTTTACAGATTATCGGTCAGTAAAAGATTATCAGAAGTTTGTTAACTCGGTTGACGGACTCTGGTTGCGAGATAACATTCTCGAAGTTCGTGACGCGTGCAAAGCTACTGGAGCGAAACGACTCTTTTTTGGTTTCTGGTCTTTTAATCGTGGTTGGATGCTTGCGGAAAATGAGGAAATTCGACCTATCCTTGCGCAGCTCGAGAAGCTCTTACTTTGCGACCTTTCGCCATCAACTAACGATTCTGTCAAAAACTGACGCGTTGGATGAGGAGAAGTGGCTTAATATGCTTGGCACGTTCGTTAAGGACTGGTTTAGATATGAGTCACATTTTGTTCACGGTAGAGATTCTCTTGTTGACATTTTAAAAGAGCGTGGATTACTATCTGAGTCCGATGCTGTTCAACCATTAATAGGTAAAAAATCATGAGTCAAGTTACTGAACAATCCGTACGTTTCCAGACCGCTTTGGCCTCTATTAAGCTGATTCAGGCTTCTGCCGTTTTGGATTTAACCGAAGATGATTTCGATTTTCTGACGAGTAACAAAGTTTGGATTGCTACTGACCGCTCTCGTGCTCGTCGCTGCGTTGAGGCTTGCGTTTATGGTACGCTGGACTTTGTGGGATACCCTCGCTTTCCTGCTCCTGTTGAGTTTATTGCTGCCGTCATTGCTTATTATGTTCATCCCGTCAACATTCAAACGGCCTGTCTCATCATGGAAGGCGCTGAGTTTACGGAAAACATTATTAATGGCGTCGAGCGTCCGGTTAAGGCCGCTGAATTGTTCGCGTTTACCTTGCGTGTACGCGCAGGAAACACTGACGTTCTTACTGACGCAGAAGAGAACGTGCGCCAAAAATTACGCGCAGAAGGAGTGATGTAATGTCTAAAGGTAAAAAACGTTCTGGCGCTCGCCCTGGTCGTCCGCAGCCGTTGCGAGGTACTAAAGGCAAGCGTAAAGGCGCTCGTCGTTTTTTGATTGAGCCTATGCGTGGCAAAAACCGTCCGATGTTTCAGCGCGCTCGCGCTGGTGGTACTAAACTCTGGTATGGTCGAGGCTGTCGTCTTGAGGACAGACTATGTCCGTTAACGCCCTGGAAGCCCCCACAATGTCGGCTTCGCCTGATGATGTTGTTGCTGACATTTTTACTTTTTATGTCCCTCATCGTCACGTTTATGGTGAACAGTGGATTAAGTTTTATAAGGATGGTGTTAATGCTACTCCTCTCCCGACCGTTAACACTACTCGTTATATTGACCATGCCGCTTTTCTTGGCACGATTAACCCTGATACCAATAAAATCCCTAAGCATTTGTTTCAGGGTTATTTGAATATCTATAACAACTATTTTAAAGCGCCGTGGATGGCTGACCGTACCGAGGCTAACCCTAATGAGCTTAATCAAGATGATGCCCGTTATGGTTTCCGTTGCTGCCATCTTAAAAACATTTGGACTGCTCCGCTTCCTCCTGAGACTGAGCTTTCTCGCCAAATGACGACTTCTACCACGTCTATTGACATTATGGGTCTGCAAGCTGCTTATGCTAATTTGCATACTGACCAAGAACGTGATTACTTCATGCAGCGTTACCGTGATGTTATTTCTTCATTTGGAGGTAAAACCTCTTATGACGCCGACAACCGTCCTTTACTTGTCATGCGCTCTAATTTCTGGGCATCTGGCTATGATGTTGATGGAACTGACCAAACGTCGTTAGGCCAGTTTTCTGGTCGTGTTCAACAGACCTATAAACATTCTGTGCCGCGTTTCTTTGTTCCTGAGCACGGCACTATGTTTACTCTTGCGCTTGTTCGTTTTCCGCCTACTGCGACTAAAGAGATTCAGTACCTTAACGCTAAAGGTGCTTTGACTTATACCGATATTGCTGGCGACCCTGCTTTGTATGGCAACTTGCCGCCGCGTGAAATTTC</t>
  </si>
  <si>
    <t>GAATTGTTCGCGTTTACCTTGCGTGTACGCGCAGGAAACACTGACGTTCTTACTGACGCAGAAGAAAACGTGCGTCAAAAATTACGTGCAGAAGGAGTGATGTAATGTCTAAAGGTAAAAAACGTTCTGGCGCTCGCCCCGGTCGTCCACAGCCGTTGCGAGGTACTAAAGGCAAGCGTAAAGGTGCTCGTCTTTGGTATGTAGGTGGTCAACAATTTTAATTGCAGGGGCTTCGGCCCCTTACTTGAGGATAAATTATGTCTAATGTTCAAACTGGCGCCGAGCGTATGCCGCATGACCTTTCCCATCTTGGCTTCCTTGCTGGTCAGATTGGTCGTCTTATTACCATTTCAACTACTCCGGTTATCGCTGGCGACTCCTTCGAGATGGACGCCGTTGGCGCTCTCCGTCTTTCTCCATTGCGTCGTGGCCTTGCTATTGACTCTACTGTAGACATTTTTACTTTTTATGTCCCTCATCGTCACGTTTATGGTGAACAGTGGATTAAGTTCATGAAGGATGGTGTTAATGCCACTCCTCTCCCGACCGTTAACACTACTGGTTATATTGACCATGCCGCTTTTCTTGGCACGATTAACCCTGATACCAATAAAATCCCTAAGCATTTGTTTCAGGGTTATTTGAATATCTATAACAACTATTTTAAAGCGCCGTGGATGCCTGACCGTACTGAGGCTAACCCTAATGAGCTTAATCAAGATGATGCTCGTTATGGTTTCCGTTGCTGCCATCTCAAAAACATTTGGACTGCTCCGCTTCCTCCTGAGACTGAGCTTTCTCGCCAAATGACGACTTCTACCACATCTATTGACATTATGGGTCTGCAAGCTGCTTATGCTAATTTGCATACTGACCAAGAACGTGATTACTTCATGCAGCGTTACCGTGATGTTATTTCTTCATTTGGAGGTAAAACCTCTTATGACGCCGACAACCGTCCTTTACTTGTCATGCGCTCTAATTTCTGGGCATCTGGCTATGATGTTGATGGAACTGACCAAACGTCGTTAGGCCAGTTTTCTGGTCGTGTTCAACAGACCTATAAACATTCTGTGCCGCGTTTCTTTGTTCCTGAGCACGGCACTATGTTTACTCTTGCGCTTGTTCGTTTTCCGCCTACTGCGACTAAAGAGATTCAGTACCTTAACGCTAAAGGTGCTTTGACTTATACCGATATTGCTGGCGACCCTGCTTTGTATGGTAACTTGCCGCCGCGTGAAATTTCTATGAAGGATGTTTTCCGTTCTGGTGATTCGTCTAAGAAGTTTAAGATTGCCGAGGGTCAATGGTATCGTTATGCGCCTTCTTATGTTTCTCCTGCATATCACCTTCTTGAAGGCTTCCCATTTATTCAGGAACCGCCTTCCGGTGATTTGCAAGAACGCGTACTTATTCGCCACCATGACTACGACCAGTGTTTCCAGTCTGTTCAGTTGTTGCAGTGGAATAGCCAGGTGAAATTTAATGTGACCGTTTATCGCAATCTGCCGACCACTCGCGATTCAATCATGACTTCGTGATAAAAGATTGAGTGTGAGGTTGTAACGCCGAAGCGGTAAAAATTTTAATTTTTGCCGCTGAGGGGTTGACCAAGCGAAGCGCGGTAGGTTTTCTGCTTAGGAGTTTAATCATGTTTCAGACTTTTATTTCTCGCCATAATTCAAACTTTTTTTCTGATAAGCTGGTTCTCACTTCTGTTACTCCAGCTTCTTCGGCACCTGTTTTACAGACACCTAAAGCTACATCGTCAACGTTATATTTTGATAGTTTGACGGTTAATGCTGGTAATGGTGGTTTTCTTCATTGCATTCAGATGGATACATCTGTCAACGCCGCTAATCAGGTTGTTTCTGTTGGTGCTGATATTGCTTTTGATGCCGACCCTAAATTTTTTGCCTGTTTGGTTCGCTTTGAGTCTGCTTCGGTTCCGACTACCCTCCCGGTTGCTTATGATGTTTATCCTTTGGATGGTCGCCATGATGGTGGTTATTATACCGTCAAGGATTGTGTGACTATTGACGTCCTTCCCCGTACGCCGGGCAATAATGTTTATGTTGGTTTCATGGTTTGGTCTAACTTTACCGCTACTAAATGCCGCGGATTGGTTTCGCTGAATCAGGTTATTAAAGAGATTATTTGTCTCCAGCCACTTAAGTGAGGTGATTTATGTTTGGTGCTATTGCTGGCGGTATTGCTTCCGCTCTTGCTGGTGGCGCCATGTCTAAATTGTTTGGAGGCGGTCAAAAAGCCGCCTCCGGTGGCATTCAAGGTGATGTGCTTGCTACCGATAACAATACTGTAGGCATGGGTGATGCTGGTATTAAATCTGCCATTCAAGGCTCTAATGTTCCC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</t>
  </si>
  <si>
    <t>CCAATCTTTCCAAGCAACAGCAGGTTTCCGAGATTATGCGCCAGATGCTTACTCAAGCTCAAACGGCTGGTCAGTATTTTACCAATGACCAAATCAAAGAAATGACTCGCAAGGTTAGTGCTGAGGTTGACTTAGTTCATCAGCAAACGCAGAATCAGCGGTATGGTTCTTCTCATATTGGCGCTACTGCAAAGGATATTTCTAATGTCGTCACTGATGCTGCTTCTGGTGTGGTTGATATTTTTCATGGTATTGATAAAGCTGTTGCCGATACTTGGAACAATTTCTGGAAAGACGGTAAAGCTGATGGTATTGGCTCTAATTTGTCTAGGAAGTAACCGTCAGGATTGACACCTTTCTAATTGTGTGATTTCATGCCTCCAAATCTTGGAGGCTTTTTTATGGTTCGTTCTTATTACCCTTCTGAATGTCACGCTGATTATTTTGACTTTGAGCGTATT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TGATGGTTGGTTTATCGTTTTTGACACTCTCACGTTGGCTGACGACCGATTAGAGGCGTTTTATGATAATCCCAATGCTTTGCGTGACTATTTTCGTGATATTGGTCGTATGGTTCTTGCTGCCGAGGGTCGCAAGGCTAATGATTCACACGCCGACTGCTATCAGTATTTTTGTGTGCCTGAGTATGGTACAGCTAATGGCCGTCTTCATTTCCATGCGGTGCACTTTATGCGGACACTTCCTACAGGTAGCGTTGACCCTAATTTTGGTCGTCGGGTACGCAATCGCCGCCAGTTAAATAGCTTGCAAAATACGTGGCCTTATGGTTACAGTATGCCCATCGCAGTTCGCTACACGCAGGACGCTTTTTCACGTTCTGGTTGGTTGTGGCCTGTTGATGCTAAAGGTGAGCCGCTTAAAGCCACCAGTTATATGGCTGTTGGTTTCTATGTGGCTAAATACGTTAACAAAAAGTCAGATATGGACCTTGCTGCTAAAGGTCTAGGAGCTAAAGAATGGAACAACTCACTAAAAACCAAGCTGTCGCTACTTCCCAAGAAGCTGTTCAGAATCAGAATGAGCCGCAACTTCGGGATGAAAATGCTCACAATGACAAATCTGTCCATGGAATGCTTAATCCAACTTACCAAGCTGGGTTACGACGCGACGCCGTTCAACCAGATATTGATGCAGAACGCAAAAAGAGAGATGAGATTGAGGCTGGGAAAAGTTACTGTAGCCGACGTTTTGGCGGCGCAACCTGTGACGACAAATCTGCTCAAATTTATGCGCGCTTCGATAAAAATGATTGGCGTGTCCAACCTGCAGAGTGCATATTCATGCAGAAAATATGCAAAGACACTACAGAATCGAAGAGAAAGGAAACGACGAAGAAAATGAAGAAATTTAATACCGTTTATGACAAGAAAGCGTCCAAGTATAACGGCCCTGGTGATATCGTTGAGGATGTATTCGCGGCGAATATTGATGGTAAGTTAGTTCCTGTTCGTAACTGGAAAGACCTTGAAAAGCTAATCGAGCAGAAAGACGCGGAAAAAATTGCTTTAAGAAAAATGATTCAGATGGCTGGCGCGTCTGATGGAGTAGTCAGAATTGATGATTCAAACAATGTTTATGCGGATATTTCTGAATTGGATAGTTCGTGGATTCGTAATATTGAAGCGAACATGATGGAGAAAATGAAAGAGGAATTTGTTGATGACGGCACAGGAAAACAGTAAGTCATTGCCGCGCGGCGAGGAACGGCGCGCTCCCTTCGCAAAATGGCGTCAGGGCGGCGTTAGTCAATCTCGACGCGGTAGCGAAGAAATTGAGAAAATTCGACCTATCCTTGCGCAGCTCGAGAAGCTCTTACTTTGCGACCTTTCGCCATCAACTAACGATTCTGTCAAAAACTGACGCGTTGGATGAGGAGAAGTGGCTTAATATGCTTGGCACGTTCGTCAAGGACTGGTTTAGATATGAGTCACATTTTGTTCACGGTAGAGATTCTCTTGTTGACATTTTAAAAGAGCGTGGATTACTATCTGAGTCCGATGCTGTTCAACCATTAATAGGTAAAAAATCATGAGTCAAGTTACTGAACAATCTGTACGTTTCCAGACCGCGCTAGCCTCTATCAAGCTGATTCAGGCTTCTGCTGTTTTGGATTTAACCGAAGATGATTTCGATTTTCTGACGAGTAATAAAGTTTGGATTGCTACTGACCGCTCTCGTGCTCGTCGCTGCGTTGAGGCTTGCGTTTATGGTACGCTGGACTTTGTGGGATACCCTCGCTTTCCTGCTCCTGTTGAGTTTATTGCTGCCGTCATTGCTTATTATGTTCATCCCGTCAACATTCAAACGGCCTGTCTCATCATGGAAGGCGCTGAGTTTACGGAAAACATTATTAATGGCGTCGAGCGTCCGGTTAAGGCCGCTGAATTGTTCGCGTTTACCTTGCGTGTACGC</t>
  </si>
  <si>
    <t>GTATGGCAACTTGCCGCCGCGTGAAATTTCTATGAAGGATGTTTTCCGTTCTGGTGATTCGTCTAAGAAGTTTAAGATTGCTGAGGGTCAGTGGTATCGTTATGCGCCTTCGTATGTTTCTCCTGCATATCACCTTCTTGAAGGCTTCCCATTTATTCAGGAACCGCCTTCTGGTGATTTGCAAGAACGCGTACTTATTCGCCATCATGATTATGACCAGTGTTTCCAGTCCGTTCAGTTGTTGCAGTGGAATAGCCAGGTGAAATTTAATGTGACCGTTTATCGCAATCTGCCGACCACTCGCGATTCAATCATGACTTCGTGATAAAAGATTGAGTGTGAGGTTGTAACGCCGAAGCGGTAAAAATTTTAATTTTTGCCGCTGAGGGGTTGACCAAGCGAAGCGCGGTAGGTTTTCTGCTTAGGAGTTTAATCATGTTTCAGACTTTTATTTCTCGCCATAATTCAAACTTTTTTTCTGATAAGCTGGTTGCCACTTCTGTTACTCCAGCTTCTTTAGCACCTGTTTTACAGACACCTAAAGCTACATCGTCAACGTTATTTTTTGATAGTTTGACGATTAATGCTGGTAATGGTGGTTTTCTTCATTGCATTCAGATGGATACATCTGTCAATGTCGTTAATCAGGTTGATAATGATGTTGATCATCTTTTTGCGGGCCTTTTGAATGATGGTACTTTTGGTGATGTTCGTGATGATGGTACTTTGGTTGTTGATGATGGTAGTTATGCTGACGAGCAAATGGAAATCACACCAGCTAAATCAACTTCAATTAAGAAACCTTCTGTTGCCAAGCAGTAAGCAATAAAGATGTTTTTTCAAACCTCGCTTCGGCGGGGTTTTTTGTTATTGAGGTTAATGAATATGTCTAATTTTCTTCGTACTCCTTATAATTATGATATGTCTCAAGCTTCTAATGATGCTGGATTGTCTTGTTCTGATGAATCTTTAACTCAACAACAATTTAAAGAGGAGGCTGATATTAATACTATTGTTGATCGTTTTATGAAGACTGGCCATTTACCTGATCCAGTTTCTATGCCTCAGTATGTTGATTATGAAGGCGTTTTTGACTTCCAGTCTGCTATGAATGTTGTTCGCCAAGCTGATGAAAATTTTATGCGTATGGATGCTAAAGTACGCGCAAGATTCCATAATTCCCCTCAAGAATTTTTGGAATTTTTCGCTAATCCTGAAAATTCTCAAGAGGCGATTCGCTTGGGATTGGCTATTCCTCAACCCTCTGCTGTCACGAAAGTGACAGAAGAGGTCACGCCGTCTAAGGCGGAATAGTGTTATGATGGGCACAGCGACCTACTTGATGTAACTGTGCCCATTGACACCAAACCCTAAGGAGATTTTAAATGAACCCGATTAAACGTTCTGCTGTTAATAAATACAAGTCTGCTAAACGTTTCCGTTCTCATGCTAAGCACACTAAGAGCGCTAACCTTAGCCCTCGTCCTATGCGTGGTGGTATTCGCCTGTGATTTATGGCTTGCTTTCATCCGTTGCAGGCTTATCAAACTTCTGATGGTTCAATCATTTTTAGTGAGAGGAAGGGCGATGTTGTTCGCTCTCTTCTTCTTCCTTGTGGTCAATGTTACGGCTGTCGCCTTGAGCGTAGCCGCCATTGGGCGGTTCGCTGTATGCATGAAGCAAGTCTCCATGAGGAGAACTGCTTCATTACTTTGACCTATGACAATGATCATTGTCCTACTGATAGGTCTTTAAACTATGGAGACTTCCAGAGGTTTATGAAACGCTTGAGAAAGCGTTATAAGGACTCTACTATCCGTTTTTATATGGCTGGTGAGTATGGTGAAAAATTTGAAAGGCCACATTTTCACGCTTGTATATTTGGTTTTAACTTCCCTGATAGGACTCTCTGGAAACGTACTCCTTCAGGTGCTCTTATCTATCGATCGGCATCGCTTGAAGATCTTTGGTCTTTTGGTTATAGTTCCATTGGTGATGTTACTTTTGAGTCCGCTGCTTATGTTGCTCGCTATATTATGCAAAAACAAACTGGCAAAGATGCCGATTATGAGAAGTATTGCTTGACTGATTCTGAGACTGGTGAGATCATGATGCGTAAGCCTGAATTTAATAAAATGTCTTTAAAGCCCGGTATTGGTCAAGATTGGTACGATAAATATAAATCTGATGTTTATCCACATGATTATGTTGTTGTTAATGGTAAGAAAGTTAAGCCTCCTAAGTTCTATGACAAGAAATATGCTGACGATTACCCTTATGAATTTGATCAGTTGCTTTACACTCGTGAAAAGTCTGCTAAACTCCACTTTGAAGATAATACTCTTGAGCGATTGGCTGTAAAAGAGCAAGTGGCTAAAGCAAAACTTCAGAAGTTAAAACGTAACCTTACTTAGGAGTCTTCATGAAATTAGTTATTGTTTCTATTAAAGATCGTGCTGCGGATGCTTTTGGCCGTCCTGCTTATTTGGCTACAGAGGGAGTAGCTATTCGTCAATTTAGTGATGAGATTAATCGAGCTAGTGAAGATAATCAAATGTATGTACATCCTGACGATTTTGATTTATTTTATTTAGGTGTTTTTGATGATAATACTGGTGCTTTTGATTTATTGGCTTCTCCTAAACAGATTTGTTTAGGAAAGCAAGTTAAGATTCGTGAGACTGAGTAAGTTTTTTTATAACCGTATCACTCGTAAGAGTGGTACGGAACACTTCGGGAGATAGTTATGCATCGTAATCAGTCAGTAAATGTTCATCAGTTCGCTATGATTCCGCGTGCTGATATTCCTCGGTCTAAGTTTGATTCTCAGAAGTCATATAAGACTACGTTTGATTCTGGTTATTTAGTTCCTGTTTATTGCGATGAGGTTTTGCCAGGTGATACGTTTAATCTCAAGATGACTGCTTTTGCCCGTTTGGCTACGCCGTTATTCCCAATTATGGACAACATGCATCTTGATAGTTTCTTTTTCTTTGTTCCTAACCGTTTGATTTGGAATAATTGGCAGAAGTTTATGGGTGAGCAGGATAATCCTACTGATTCGATTTCTTATATTGTTCCTACGACTTCTACCCCTGCTAGTGGTTATGCTGTTGGTTCTATTTTTGATTACATGGGTTTGCCTACTGTTGGTCAAGTCGGCACTGGTAATACTGTTTCACATTCTGTCTTGCATCTTCGTGCTTATAACCTTATTTACAATGAGTGGTTTAGAGATGAGAACTTACAAGATTCTGTAACTGTTAATAAAGGTGATGGCCCTGATACTTATTCTGATTACGCTTTATTAAAGCGTGGTAAGCGTAAAGATTATTTTACTGGTGCATTGCCTTGGCCTCAGAAGGGTACGGCTGTTTCTTTGCCGTTAGGTACTTCTGC</t>
  </si>
  <si>
    <t>GGCTGTTTCTTTGCCGTTAGGTACTTCTGCTCCTATTAAGTCTGATGGAACTAATTTTTACTTGAAAGAGTCAACAGGTACTGGTGTTAAGTCTATGACTACTGCTGGTACAACTATTACTACTGGTGGTACTTATGTTGGTTCTGGCGCTACTTCTTACGATGCTAATTCAGGTTTATATGCTGATTTGTCTTCTGCTACTGCTGCAACTATTAACCAGTTGCGTCAGTCTTTCCAAATTCAGAAATTGCTTGAGCGCGATGCGCGAGGCGGTACACGTTATACAGAATTGTTACGTGCGCATTTTGGCGTTACTCCTCAAGATTATCGTTTACAACGTCCTGAATATATTGGTGGAGGTTCTACTTATGTCAACGTTAACCCAATTGCGCAGACGTCTGCTACTTCTATTTCTGGCGGTGCTACTCCGCTTGGTAACTTGGCTGCAATGGGTACTGCGTTGGCTAGTGGACATGGTTTTACGTATCATGCTCAAGAACATGGATACATCATTGGACTTGTTAACGTTCGTGCTGATTTAACTTATCAGCAAGGTTTATCTAAGATGTGGTCGCGTGAAACGCGTTATGATTTTTATTTCCCTGTATTTGCTCATTTGGGTGAGCAGGGAGTTTTATCGCTTCCATGACGCAGAAGTTAACACTTTCGGATATTTCTGATGAGTCGAAAAATTATCTTGATAAAGCAGGAATTACTACTGCTTGTTTACGAATTAAATCGAAGTGGACTGCTGGCGGAAAATGAGAAAATTCGACCTATCCTTGCGCAGCTCGAGAAGCTCTTACTTTGCGACCTTTCGCCATCAACTAACGATTCTGTCAAAAACTGACGTGTTGGATGAGGAGAAGTGGCTTAATATGCTTGGCACGTTCGTTAAGGACTGGTTTAGATATGAGTCACATTTTGTTCACGGTAGAGATTCTCTTGTTGACATTTTAAAAGAGCGTGGATTACTATCTGAGTCCGATGCTGTTCAACCACTAATAGGTAAAAAATCATGAGTCAAGTTATTGAACAATCTGTACGTTTCCAAACTGCACTGGCTTCTATCAAGCTGATTCAGGCTTCTGCTGTTCTGGATTTAACCGAAGATGATTTCGATTTTCTGACGAGTAATAAGGTTTGGATTGCTACTGACCGCTCTCGCGCTCGTCGCTGCGTAGAGGCTTGCGTTTATGGTACGCTGGACTTTGTGGGATACCCTCGCTTTCCTGCTCCTGTTGAGTTTATTGCTGCCGTCATTGCTTATTATGTTCATCCCGTCAACATTCAAACGGCCTGCCTCATCATGGAAGGCGCTGAGTTTACGGAAAACATTATTAATGGCGTCGAGCGTCCGGTTAAGGCCGCTGAACTGTTCGCGTTTACCTTGCGTGTACGCGCAGGAAACACTGATGTTCTTACTGACGCAGAAGAGAACGTCCGCCAAAAATTACGTGCAGAAGGAGTGATGTAATGTCTAAAGGTAAAAAGCGTTCTGGTGCTCGCCCCGGTCGTCCGCAGCCGTTGCGAGGTACTAAAGGCAAGCGCAAAGGCGCTCGTCTTTGGTATGTAGGTGGTCAACAATTTTAATTGCAGGGGCTTCGGCCCCTTACTTGAGGATAAATTATGTCTAATGTTCAAACTGGCGCCGAGCGTATGCCGCATGACCTTTCCCATCTTGGCTTCCTTGCTGGTCAGATTGGTCGTCTTATTACCATTTCAACTACTCCGGTTATCGCTGGCGACTCCTTCGAGATGGACGCCGTTGGCGCTCTCCGTCTTTCTCCATTGCGTCGTGGCCTTGCTATTGACTCTACTGTAGATATTTTTACTTTTTATGTCCCTCATCGTCATGTTTATGGTGAACAGTGGATTAAGTTTATGAAAGATGGCGTTAATGCCGCTCCGCTCCCGACCGTTAACACTACTGGTTATATTGATCATGCCGCTTTTCTTGGCACAATTAACCCTGATACCAATAAAATTCCTAAGCATTTGTTTCAGGGTTATTTGAATATCTATAACAACTATTTTAAAGCGCCGTGGATGCCTGACCGTACTGAGGCTAACCCTAATGAGCTTAATGAAGATGATGCCCGTTATGGTTTCCGTTGCTGCCATCTC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TGGCACTATGTTTACTCTTGCGCTTGTTCGTTTTCCGCCTACTGCGACTAAAGAGATTCAGTACCTTAATGCTAAAGGTGCTTTGACTTATACCGATATTGCTGGCGACCCTGCTTTGTATGGCAACTTGCCGCCGCGTGAAATTTC</t>
  </si>
  <si>
    <t>GGCTGTTTCTTTGCCGTTAGGTACTTCTGC</t>
  </si>
  <si>
    <t>GTATGGCAACTTGCCGCCGCGTGAAATTTCTATGAAGGATGTTTTCCGTTCTGGTAATGCTTCTAAGAAGTTTAAGATTGCCGAGGGTCAATGGTATCGTTATGCGCCTTCTTATGTTTCTCCTGCATATCACCTTCTTGAAGGCTTCCCATTTATTCAGGAACCGCCTTCTGGTGATTTGCAAGAACGTGTGCTTATTCGCCATCATGACTATGACCAGTGTTTCCAGTCCGTTCAGTTGTTGCAGTGGAATAGCCAGGTGAAATTTAATGTGACCGTTTATCGCAATCTGCCGACCACTCGCGATTCAATCATGACTTCGTGATAAAAGATTGAGTGTGAGGTTATAACGCCGAAGCGGTAAAAATTTTAATTTTTGCCGCTGAGGGGTTGACCAAGCGAAGCGCGGTAGGTTTTCTGCTTAGGAGTTTAATCATGTTTCAGACTTTTATTTCTCGCCATAATTCAAACTTTTTTTCTGATAAGCTGGTTGCCACTTCTGTTACTCCAGCTTCTTTAGCACCTGTTTTACAGACACCTAAAGCTACATCGTCAACGTTATTTTTTGATAGTTTGACGATTAATGCTGGTAATGGTGGTTTTCTCCATTGCATTCAGATGGATACATCTGTCAATGCCGCTAATCAGGTTGTTTCTGTTGGTGCTGATATTGCTTTTGATGCCGACCCTAAATTTTTTGCCTGTTTGGTTCGTTTTGAGTTTTCTTCGGTTCCGACTACCATTCCGACTGATTATGATGATTATGTTTCTTTCTGGTATGACGCTGAGTCTTTTGTTGCTACTCTTTCTGCTAATGACGGCTCTATTCCTACTCCTGCCCGTACTGGTAATAAGTCTTATACTGTTAAAGCTGATGTTTCTGCTTATGTTGCTTCTGTTCCTGCTGGTGTTACTGGTTTTACTTCTCATCCTTTTTCTCGTTCTGTTTCGTCTGGTTCTATTGATGTTGGTGATAAAATGGCTTCTTTACCTTCTCAGGCTGCTAACTCTGTATATGCTGATATTTTTGCTGGTTCTTTTAATAGACAGTATCGTTTTTCTGTTACGTCTACTAATGTTATTGCTGAAGTTTCTGCTACTGGTACTAAGATTCTTGGCGTTATGCTTCTCGGTAATCAGGATGATATGACCTATGGATGGCAAGGTGCTATTGGCATGGATAAAGCTGGTAGTACTATTACTGCTAAAGCTGTTGGTACTACTGCTACTTCTGGTCTTTGGGCTGCTGCTTCTTCTGTTGCTTTAACCACTCAAACTTCTGATTCTACCGTTGGTGTTGCTATTTCTCCTAAAGGCTCTGCTGTTTTGAATCCTAACGCTGTTTCTATTACTATGGATGATGTTCGTTATTTAATTCAGTTGCAACAGCGTATTGAGAGTTTAGGTCGTATTCTCACTAGTTCTCAAAAGTCTGATATTGAGACTGCTTTTTCTGAGTATGCCCGTTTGGGTATTTTTAATTCTGATGCTTCCCGTGAAGAATTTCTCTGCGGTCCTAAGTACATTAATGCTACTGGTAATATTGTTGAACTTGATAATGATTCTACTATCGGTAATTATGCTGCTATGGCTACTGCCACGTCTCCTTCTGGCCGTGTTAAATTTGATGCTAAGGAGCACGGTATTATTATGGCTATTTCTTGTGTTCGTCAGGCTAATATTACTTCTGGTTCTGTTAAGTCTGCCTTTAAACGTGATTTGCTTACTCTTGCGTCTCCTGAACTTGTTCATCTTCCTGACACTGAGGTTATTAACCATGAGATATTTGGCTATGGTACTGTTGGAGGTTCTGCTAATGACCCTGTTATTTTTGGCTATAATGAACGTTACAGCGAGTATCGTTATTACCCTTCTTTGATTACTGGTAAGTTACGTTCTGAATACCAAAATTCTCTTGATGTTTGGCATCTTGCCCAAAAATTTACTTCTCTTCCTACGCTTTCTGCTGATTTTATTGAGGACAATCCGCCTGTTGAGCGCGTTGTCGCTGTTCAGTCTGAGCCTCAGTTTTTGTTTGATTCCTATATTCGTTTGAAGTGCGCTCGTCCTATGCCTGTTTACTCCGTGCCTGGTCTTGTTGACCACTTCTAAGGAGTTGATATGGCTTTAGTTATTTGGCTTGCTGTTGTTGGTACTGTTATTGTTTTTGCTTTAGGACAGTGATATGGGTTTCGGTTGGGCAGAAGCCGCTTCAGCTGTTGGCGCTCTCGGTAGTTCTGCTTTAAATTGGTATAACAATCGTGAGGCTATGAAGAATCGACATCAGTGGGAAGTTGAAGATTTGCGTAAAGCAGGTCTTAACCCCATTTTATCTGCTGGTGGTCAAGGTACTTCTGGCAATGCTCCGGTTGTTGAGCCGGTTGATGTTGCTGGTGCTATGCACTCTGGCGCTGATAAAGACCTTAAGGAAGCTCAAGCTAAGCAAGTTGAAGTTCAAAATTCTGCTTTAGCTGCGGATACTGAGCTTAAGAAAGCTCAGACTGAGGTAGCTAAAGAAGCCTCTACTCTTACCTATGCTCAGGCTGTTGGTCAAGGCTGGCAGAATCGCATTTATGATGAGACTTTGAAGCAAGCTCAGAATGCTACTGAGAATTCTGCTTTAGCTACTGAGCGTAATAAGATGGTTTTTGACTATATGAAGCAGAATCCTGCCGCTTGGAAAGTTGGTCAGTTTATGCAG</t>
  </si>
  <si>
    <t>GCCGCTTGGAAAGTTGGTCAGTTTATGCAGTTGTTGAATCCTTTTGGCACTGCTGCGCCAGTTGTTAATTCTGCTGTTGGTGCTGCGAGGTTGGCTAAGTGATAGATACGATTCTTAAGTTCGTTGATGTTTTGCTTGGTTCTGGTTCTGCTATTTGGGAGGCCTTTAAGGCCGTTAAAAAACTTTTTAAAAAGTGAGGTTTATATGTCTCGTCGTCGTCATAAACTTTCTCGTAAGGCATCTAAGCGTATTTTCCGTAAAGGTGCATCACGCACTAAGACTTTGAATACTCGCGCTACGCCCATGCGCGGCGGTTTTCGCATTTAAGTGTTAACCCTCATTACCTGCCGCGGTTGTCATACTGCGGCATTTTTTTTATAATTTGTTTACTGTGGGAAACTAACCCCTTTACGAGTTTTATCGCTTCCATGACGCAGAAGTTAACACTTTT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TTAATAGGTAAAAAATCATGAGTCAAGTTACTGAACAATCTGTACGTTTCCAGACCGCGCTGGCCTCCATTAAGCTGATTCAGGCTTCTGCCGTTTTGGATTTAACCGAAGATGATTTCGATTTTCTGACGAGCAACAAGGTTTGGATTGCTACTGACCGCTCTCGTGCTCGTCGCTGCGTTGAGGCTTGCGTTTATGGTACGCTGGACTTTGTGGGATACCCTCGCTTTCCTGCTCCTGTTGAGTTTATTGCTGCCGTCATTGCTTATTATGTTCATCCCGTCAACATTCAAACGGCCTGCCTCATCATGGAAGGCGCTGAGTTTACGGAAAACATTATTAATGGCGTCGAGCGTCCGGTTAAGGCCGCTGAATTGTTCGCGTTTACCTTGCGTGTACGCGCAGGAAACACTGATGTTCTTACTGACGCAGAAGAGAACGTCCGCCAAAAATTACGCGCAGAAGGAGTGATTTAATGTCTAAAGGTAAAAAACGTTCTGGTGCTCGCCCTGGTCGTCCGCAGCCGTTGCGAGGCACTAAAGGCAAGCGTAAAGGTGCTCGCCTTTGGTATGTAGGCGGTCAACAATTTTAATTGCAGGGGCTTCGGCTCCTTACTTGAGGATAAATTATGTCTAATGTTCAAACTGGCGCCGAGCGTATGCCGCATGACCTTTCCCATCTTGGCTTCCTTGCTGGTCAGATTGGTCGTCTTATTACCATTTCAACTACTCCGGTTATCGCTGGCGACTCCTTCGAGATGGACGCCGTGGGCGCTCTCCGTCTTTCTCCATTGCGTCGTGGCCTTGCTATTGACTCTACTGTAGACATTTTTACTTTTTATGTCCCTCATCGTCATGTTTATGGTGAACAGTGGATTAAGTTTATGAAAGATGGCGTTAATGCCACTCCGCTCCCGACCGTTAACACTACTGGTTATATTGACCATGCCGCTTTTCTTGGCACGATTAACCCTGATACCAATAAAATCCCTAAGCATTTGTTTCAGGGTTATTTGAATATCTATAACAACTATTTTAAAGCGCCGTGGATGCCTGACCGTACCGAGGCTAACCCTAATCAGCTTAATGAAGATGATGCCCGTTATGGTTTCCGTTGCTGCCATCTCAAAAACATTTGGACTGCTCCGCTTCCTCCTGAGACTGAGCTTTCTCGCCAAATGACGACTTCTACCACGTCTATTGACATTATGGGTCTGCAAGCTGCTTATGCTAATTTGCATACTGACCAAGAACGTGATTACTTCATGCAGCGTTACCGTGATGTTATTTCTTCATTTGGAGGTAAAACCTCTTATGACGCTGACAACCGTCCTTTACTTGTCATGCGCTCTAATTTTTGGGCATCTGGCTATGATGTTGATGGAACTGACCAAACGTCGTTAGGCCAGTTTTCTGGTCGTGTTCAACAGACCTATAAACATTCTGTGCCGCGTTTCTTTGTTCCTGAGCATGGCACTATGTTTACTCTTGCGCTTGTTCGTTTTCCGCCTACTGCGACTAAAGAGATTCAGTACCTTAATGCTAAAGGTGCTTTGACTTATACCGATATTGCTGGCGACCCTGCTTTGTATGGCAACTTGCCGCCGCGTGAAATTTC</t>
  </si>
  <si>
    <t>GCCGCTTGGAAAGTTGGTCAGTTTATGCAG</t>
  </si>
  <si>
    <t>GTATGGCAACTTGCCGCCGCGTGAAATTTCTATGAAGGATGTTTTCCGTTCTGGTGATTCGTCTAAGAAGTTTAAGATTGCCGAGGGTCAATGGTATCGTTATGCGCCTTCTTATGTTTCTCCTGCATATCACCTTCTTGAAGGCTTCCCATTTATTCAGGAACCGCCTTCCGGTGATTTGCAAGAACGCGTACTTATTCGCCATCATGACTATGACCAGTGTTTCCAGTCCGTTCAGTTGTTGCAGTGGAATAGTCAGGTTAAATTTAATGTGACCGTTTATCGCAATCTGCCGACCACTCGCGATTCAATCATGACTTCGTGATAAAAGATTGAGTGTGAGGTTGTAACGCCGAAGCGGTAAAAATTTTAATTTTTGCCGCTGAGGGGTTGACCAAGCGAAGCGCGGTAGGTTTTCTGCTTAGGAGTTTAATCATGTTTCAGACTTTTATTTCTCGCCATAATTCAAACTTTTTTTCTGATAAGCTGGCTCTCACTTCTGTTACTCCAGCTTCTTTGGCAGCTGAGTCTTCTAATTCTAGTGCAAATACTACTAATATTTCTGTTAATGTTACTGGTCTTGCTGATAATTTATCTAATGCTGTTTCTCCAGCTTCTGTTACTGCTGATAATGTTTCTTCTGGGTTACTTGGTCTTGCTGGTAATATTTTACAAGCTGCTATTGGTTTTCAACGTGCTGAGGCTGCTATTAAACAACAGCAAGATGTTAATGAAGAGACTGCTAAAATGTATGCTGATGATGCCAATTTAAAGGTTCAAAAGTATCAGGCGGGTTCTGCTGAAGTTGCTTCTGGTTTACAGCGCGAACAGTTGCAATCAGAGATTGGTAAAATCAATGCTGATATTGATAAAATTAAGTCTGAGACTGCTAATGTTGCTACTCGTGCTAAACTTAATGATGCTGAAGCTGCCCTTGCTGGTGTTCGTTCTGGTCTTGAGGCTGCTAATATTAAAATTACTGAAGGTGCTGCCGGTCTTGCTGGTAATGCTTTTGATATTAATAAAGCAAAGACTGAGTTTAATAATGTTGCTAAATCTTTATCTCAAGAAATTAAAGATATTATTGATTCTTCTGATTCTGTTAAATCTGTTCGTGAGGATTTTTTTAATAGTATTAAATATGAGCTTAATAACCTTAAGCTTGATTCTGACCTTATGAAGCTTGATTTGCAGGTTAAAGGTGCTAAAGTTGGTGAATATAAAAATATGCTTCGTGCGCTTAATGCTAATGCTTCTAATGAGTCTGCTGCTGCTGCTGCTGCTGCTGGTCAAATGAAGACGGCTGAATATAATAATAATACAGCTAAATCTGATTCTGGCCGTTGGAATCTTAAAGAACTTGCTGATATTGCTAATGATGTTTTTAATACGTTACAGCATAACACTGATACTGGTCGTATTCTTAATTCGATTCGTACTAAATAATTCTTATTCTTATGAGGTTAAATCATGTCTAAATTATTTGATATGTTTGTTATTTCTGATGTTGCTGTTCAGGATGTTGCTCGTGTTAAGGCTTATGTTCGTTCTCGTGAGGATTCTATTGTTCTTCAGGATAAGGTTAATGCTGAAGGTGTTAAATTTATCGTTTGTGATGGTAAAGAGTCTAAAATCCGCTTGATGCGTGATGCTCGTGCTCGTCTTGGTAATGCTCCTGCTTATCTTCTTGATAGTATTGGCGATATCAAGTCTGGCCGTTATAAACTTTGTTATCGCCTTTGCTAGTTTTATCTTGACGGGTGCGGATGCGCCCGTCTAAACTCGGAGAGTTTTTATGCTTAAATTTCAACGTCGTCGTCGTCGTCATAGTTCTAAACGTATTTTTTCTGCTCGCGCTGGTCGTAATGCTAAGCGTAATGCTCGCCGCCATTCTATGCGTGGTGGTTATCGCCTTTAACTATGACTTGCTACCACCCACTAACCGCCTACCGCCTTGAGGGTGGTCAGATAACTTTTAATGAGCGTGGTGATGTTAAAGGTGATTTTATTCAGCTTCCGTGTGGACAATGTATTGGCTGTCGCCTTGAGCGTTCTCGCCAATGGGCTATTAGATGTTCTCATGAGGCTCAACTTTATGACGATAATTGTTTTATTACTCTTACTTTTAGCGATGAGTTTTTAGCATCGCGTGGTCAGTTAGTTTATGGCGATTTTCAGAAGTTTATGAAGCGTCTTCGAAAACGTTTTCCTGATAAAAAAATCCGCTTCTATATGGCTGGCGAATATGGTGAGCTCCGTCAGCGTCCTCATTTTCATGCTTGTATATTTGGCTTTGATTTTCCTGATAAAATCTTATTTAAAAAAGTTAATGGTATTGAGCTTTATCGCTCTGCTATTTTAGAGAAGTTATGGCCTTATGGCTTTAGTTCTATTGGTAATGTTACTTTTGAGTCTGCCGCTTATGTTGCTCGTTATATTATGAAAAAAGTGACTGGTGATATTGCTGAGTCTCACTATGAGTATGTTGATGATTTTGGCGAGGTCGTTAATCGTCTTCCTGAATATACTAATATGTCTCGTGGTGGTTCTGGTTCTGGTAAGTCTTATGGTGGCATTGGTATTGGATGGATTGAGCGTTATGGTGATGATATTTATCCTTGTGATGAGGTTGTTGTTAATGGTAAGCGGGTTCGTCCG</t>
  </si>
  <si>
    <t>GTTGTTGTTAATGGTAAGCGGGTTCGTCCGCCTCGTTTTTATGATGGTCGTTTTAAAATTATTGCTCCTGACGATTTTGAGTGTATTGAGTTCGAGCGTCAGCTTAAAAAGCGCTTGGAGTTTGATGATAACTCTCCCGACCGTTTAGCTGTTAAGGAAAAGGTTGTTCAAGCTCGTTTAAATCAATTAAAAAGGACTGTTATATGAGTGTTCATTCTATCGCTTCTGTTATTCGTCGTGATGGTGAGTCTGGTGTTCGTGCTATTATTGTTGGTGATGTTGAAATTTTATCTGAATTTCCTGATGGTCGTGAAGTTCTTCGCTGCCCTCAAGGCGCTTATACTGTTCATTATGACTGGCAACCTTCTGAGGATAAGCGTTCTCTTGCTATTCTTGTTTCTCTTTGCCATCCTAATGCGATATGCACTAACATGCGTTTTCGTCCTATTCATATTGGTGATGATTATCTTGATGATGTTGGCAACGCGATTCCCACGGAGCAAAAATAA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TGTACGTTTCCAGACCGCGCTGGCCTCTATTAAGCTGATTCAGGCTTCTGCCGTTTTGGATTTAACCGAAGATGATTTCGATTTTCTGACGAGTAACAAAGTTTGGATTGCTACTGACCGCTCTCGTGCTCGTCGCTGCGTTGAGGCTTGCGTTTATGGTACGTTGGACTTTGTGGGATACCCTCGCTTTCCTGCTCCTGTTGAGTTTATTGCTGCCGTCATTGCTTATTATGTTCATCCCGTCAACATTCAAACGGCCTGTCTCATCATGGAAGGCGCTGAATTTACGGAAAACATTATTAATGGCGTCGAGCGTCCGGTTAAGGCCGCTGAATTGTTCGCGTTTACCTTGCGTGTACGCGCAGGAAACACTGACGTTCTTACTGACGCAGAAGAGAACGTCCGCCAAAAATTACGTGCAGAAGGAGTGATGTAATGTCTAAAGGTAAAAAACGTTCTGGCGCTCGCCCCGGTCGTCCGCAGCCGTTGCGAGGCACTAAAGGCAAGCGTAAAGGCGCTCGTCTTTGGTATGTAGGTGGTCAACAATTTTAATTGCAGGGGCTTCGGCCCCTTACTTGAGGATAAATTATGTCTAATGTTCAAACTGGCGCCGAGCGTATGCCGCATGACCTTTCCCATCTTGGCTTCCTTGCTGGTCAGATTGGTCGTCTTATTACTATTTCAACTACTCCGGTTATCGCTGGCGACTCCTTCGAGATGGACGCCGTTGGCGCTCTCCGTCTTTCTCCATTGCGTCGTGGCCTTGCTATTGACTCTACTGTAGACATTTTTACTTTTTATGTCCCTCATCGTCATGTTTATGGTGAACAGTGGATTAAGTTTATGAAGGATGGCGTTAACGCCACTCCGCTTCCGACCGTTAACACTACTGGTTATATTGACCATGCCGCTTTTCTTGGCACAATTAACCCTGATACCAATAAAATTCCTAAGCATTTGTTTCAGGGTTATCTGAATATCTATAACAACTATTTTAAAGCGCCGTGGATGCCTGACCGTACCGAGGCTAACCCTAATGAGCTTAATCAAGATGATGCCCGTTATGGTTTCCGTTGCTGCCATCTCAAAAACATTTGGACTGCTCCGCTTCCTCCTGAGACTGAGCTTTCTCGCCAAATGACGACTTCTACCACGTCTATTGACATTATGGGTCTGCAAGCTGCTTATGCTAATTTGCATACTGACCAAGAACGTGATTACTTCATGCAGCGTTACCGTGATGTTATTTCTTCATTTGGAGGTAAAACCTCTTATGACGCCGACAACCGTCCTTTACTTGTCATGCGCTCTAATTTCTGGGCATCTGGCTATGATGTTGATGGAACTGACCAAACGTCGTTAGGCCAGTTTTCTGGTCGTGTTCAACAGACCTATAAACATTCTGTGCCGCGTTTCTTTGTTCCTGAGCACGGCACTATGTTTACTCTTGCGCTTGTTCGTTTTCCGCCTACTGCGACTAAAGAGATTCAGTATCTTAATGCTAAAGGTGCTTTGACTTATACCGATATTGCTGGCGACCCTGCTTTGTATGGCAACTTGCCGCCGCGTGAAATTTC</t>
  </si>
  <si>
    <t>GTTGTTGTTAATGGTAAGCGGGTTCGTCCG</t>
  </si>
  <si>
    <t>GTATGGCAACTTGCCGCCGCGTGAAATTTCTATGAAGGATGTTTTCCGTTCTGGTGATTCGTCTAAGAAGTTTAAGATTGCTGAGGGTCAGTGGTATCGTTATGCGCCTTCGTATGTTTCTCCTGCATATCACCTTCTTGAAGGCTTCCCATTCATTCAGGAACCGCCTTCTGGTGATTTGCAAGAACGCGTACTTATTCGCCATCATGACTATGACCAGTGTTTCCAGTCCGTTCAGTTGTTGCAGTGGAATAGCCAGGTGAAATTTAATGTGACCGTTTATCGCAATCTGCCGACCACTCGCGATTCAATCATGACTTCGTGATAAAAGATTGAGTGTGAGGTTATAACGCCGAAGCGGTAAAAATTTTAATTTTTGCCGCTGAGGGGTTGACCAAGCGAAGCGCGGTAGGTTTTCTGCTTAGGAGTTTAATCATGTTTCAGACTTTTATTTCTCGCCATAATTCAAACTTTTTTTCTGATAAGCTGTTTCTTACTTCTGTTACTCGTGCCCCTGTTTCTGCTCCTTCTGGAGGTACTGATTCGGTTCAACAGCCCGGTACTTGGTCTGCTGATGCTGAAAGGGCTGGTTCTGGTAATGCTAATGTTTCTGTCTCTGACTCTTCTAATATTAATTTTAGAGATACAGAGTCATTTGATGAGATTGTTCGTTATATCGCAGGCCATGAAGCCTATAAACAGCAGTCTGAAAGAGATTAATTATTAATAGCCGGCTTGTTTGTGTAAATGAGCCGGCTTGTTTGTTTTTAAGGAGTTTAAATTATGTCTAAAATGCCTTCTGTTATGAATCACGATTTTAGTAATGTCCCTCATGCTGATATTCCTCGTTCAAGCTTTAATCGTTCGCATGGATTTAAGACTACCTTCGATTCCGGTTATCTTGTTCCTGTGTTTGTTGATGAGGTTCTTCCGGGTGATACATTTAACCTCAATATGACTGTTTTTGCCCGCTTGGCTACTCCGCTACATCCTGTTATGGATAACATGCATCTTGATGCTTTTTTCTTTTTTGTTCCTAATCGTTTGATTTGGAATAACTGGCAGAAGTTTATGGGTGAGCAGGATAATCCCGGTGATTCAATTTCTTATGTTGTCCCGACGATTACTTCTCCTGCTTCTGGTTATGCTGTTGGCTCTTTATTTGATTACATGGGACTTCCTACTGTTGGTCAGGTTGGTGGTGCTAATACTGTTTCACATTCTGCTTTGCCGCTTCGTGCTTGTAACCTTATTTATAACCAGTGGTTCCGCGATGAGAATTTACAAAATTCTCGCACTGTTGATAAAGGTGACGGTCCTGATACTGTTTCTAACTATGTGATGGAACGTCGCGGTAAACGTAAGGATTATTTTACTGGTGCTTTACCATGGCCACAAAAGGGTGCTACTGGTATTTCAATTCCTCTTGGTACGCGTGCGCCTGTTGTTGGTATTGGTAAACTTGACCAGACTTATGGTGCAGGTACTACTGTTGCAGTTCGTGATTCTAATAACAATGTTTATGACCCTTCTACTGTTTACGCTAATGCTTATGCTGAGTCTGTTCGAGTTCGTTCTGTTGCTACTGGTGTTGATGGTCTTTATGCTGACTTGTCTACAGCTACGGCTGCTACTATTAACCAACTTCGTCAGTCTTTCCAGATTCAAAAGTTATTAGAGCGTGATGCTCGTGGCGGTACTCGTTATACTGAGATTCTTCGCTCTCATTTTGGCGTTACTTCTCCTGATGCTCGCCTTCAGCGTCCTGAGTATTTAGGCGGTGGTTCAACGTTGATTAATATTTCTCCGATTGCTCAGACTACCGGTACTGGTATTTCTGGCCAGACTACCCCGCAAGGTAATTTAGCTGCTATGGGTGTTTATCATGCTCATAATCATGGGTTTACCCAGTCGTTTGTTGAGCATGGTTATGTTATTGGTGTTATTGCTGTTCGCGCTGATTTGACTTATCAGCAAGGTTTACGACGCCATTGGAGTCGTTCTACTCGTTATGATTATTACTTCCCTGCTTTTGCTATGCTTGGTGAACAATCCATTCTTAACAAGGAAATTTATGTTACTGGTGGTTCGTCTGATGCTAACGTTTTTGGCTATCAGGAACGTTGGGCTGAATACCGTTATAACCCTTCTGAGATTACTGGCCTTTTCCGCTCTACTGCGGCGGGTACTATTGACCCGTGGCATTATGCGCAAAAATTCACTGCGCTTCCGACGTTGAATTCAACTTTCATTCAAGACACGCCGCCTTTGGCCCGTAACTTAGCTGTTGGTACTGGTGCCAATGGTCAACAGCTTCTTCTCGATGCTTTTTTTAATATTAACGCTGCCCGTCCGCTTCCGATGTACTCTGTACCCGGTCTTATCGACCATTTTTAAGGATAATTTTATGGGTTTTTTTGATGGAATTATTGACACCGTTCAGAAGGTCGCTGGCGCTGTTAAAGATACTTTGTCCCCTATTGCTCCTATTGCTACTGCCGCTTTAGGTGTTTATGGCGGTGAGCAGGCTAATTCTGCTAATTCTGCTATGGCTCAACGTCAGATGAATTTTCAGGAACGAATGTCTAACACCTCTTATCAACGCGCTGTTGCTGACCTTCAGG</t>
  </si>
  <si>
    <t>CTTATCAACGCGCTGTTGCTGACCTTCAGGCCGCTGGTCTTAACCCCATGCTTGCTTATTCACAAGGTGGAGCTAGTTCCCCGGGCGGTGCCCAAGCTACTATGCAGAATGAGCTTACCCCTGCTATTAACTCTGCTCTTGCCTCTGAGAATATTAAAGCTAATATTGATAACATGAAATCTATGAACGACAAGCTGTCTGCTGATGCTGACCTTGCTACTGCTACTGCTGGTAATGTTCGTGCTAATACCAATGTTCTTGAGCCTGTTGAGAAGCTTTACAAAGCTGTTAGCTCTGCTAATGAGTCAGGTTTGAAAGGTGTTGAGAAATTTAATCGCGTCCTTCGTACTGGAGCGGATACTACAGGTTCCAGAATGAACCAAATGCGCAAATATCTAGAGAGTACTCCTACCTTTAAAGGTACTCGTTCTAAACCGACTGATACTAACCCTGCTAAGTATGAAAAACTTCTTAAACATTATTAATTATTAAGGATACTTACATGAAAACTAAACTTCTTCGTCCTTTTGATAATCATGATGTTGATTGTTCTGCTTCCGATTTTTCTCGTTCACATGACCTTTCATGTCCTGAATTCAAGGATGAGTCTGATATTAACAAAATAGTTGCTCGTTTTCTTAAAACCGGTGTTTTACCGGAATCTTCTCATGCTGCTGTTTATGGTGATTTTTATGATGTTCCGGATTATCAAACTGCTATGAATGCTATTCGTGCTGGTCAGGCCGCTTTTGATTCTCTTCCTGCTGATATTCGTTTTAAGTTTAATAATGACCCCGGTCAGTTCCTTGCCTTTGTTCAGGATGAGGCTAACCGTGATGAAGCCGTTAAGCTCGGCCTGGTTAATGCTCCTCTTGTTACTGACAATAAACCTGACGTTTCTGCTAACTCTGAACCCGTTTCAGTTGATGCTTCTAAACTTTCTGATTCTCCGGCTTCAGATAAAAGTGAATAATTATTAACGAAAATGATGACTAACCGTTAGGTTATTCATTTTTGTTGATAATGATTAATTAATCATTCATTATTTCTATACTGGGTTATCCAGTTTTTTTAGGAGTTCTATT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TTAATAGGTAAAAAATCATGAGTCAAGTTACTGAACAATCCGTACGTTTCCAGACCGCTTTGGCCTCTATTAAGCTCATTCAGGCTTCTGCCGTTTTGGATTTAACCGAAGATGATTTCGATTTTCTGACGAGTAACAAAGTTTGGATTGCTACTGACCGCTCTCGTGCTCGTCGCTGCGTTGAGGCCTGCGTTTATGGTACGCTGGACTTTGTGGGATACCCTCGCTTTCCTGCTCCTGTTGAGTTTATTGCTGCCGTCATTGCTTATTATGTTCATCCCGTCAACATTCAAACGGCCTGTCTCATCATGGAAGGCGCTGAGTTTACGGAAAACATTATTAATGGCGTCGAGCGTCCGGTTAAGGCCGCTGAATTGTTCGCGTTTACCTTGCGTGTACGCGCAGGAAACACTGACGTTCTTACTGACGCAGAAGAGAACGTGCGTCAAAAATTACGTGCAGAAGGAGTGATGTAATGTCTAAAGGTAAAAAACGTTCTGGCGCTCGCCCCGGTCGTCCGCAGCCGTTGCGAGGTACTAAAGGCAAGCGTAAAGGCGCTCGTCTTTGGTATGTAGGTGGTCAACAATTTTAATTGCAGGGGCTTCGGCCCCTTACTTGAGGATAAATTATGTCTAATGTTCAAACTGGCGCAGAGCGCATGCCGCATGACCTTTCCCATCTTGGCTTCCTTGCTGGTCAGATTGGTCGTCTTATTACCATTTCAACTACTCCGGTTATCGCTGGTGACTCCTTCGAGATGGACGCCGTTGGCGCTCTCCGTCTTTCTCCATTGCGTCGTGGCCTTGCTATTGACTCTACTGTAGACATTTTTACTTTTTATGTCCCTCATCGTCATGTTTATGGTGAACAGTGGATTAAGTTTATGAAAGATGGCGTTAACGCCACTCCGCTTCCGACCGTTAACACTACTGGTTATATTGACCATGCCGCTTTTCTTGGCACGATTAACCCTGATACCAATAAAATCCCTAAGCATTTGTTTCAGGGTTATTTGAATATCTATAACAACTATTTTAAAGCGCCGTGGATGCCTGACCGTACCGAGGCTAACCCTAATGAGCTTAATGAAGATGATGCCCGTTATGGTTTCCGTTGCTGCCATCTT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TGGCACTATGTTTACTCTTGCGCTTGTTCGTTTTCCGCCTACTGCGACTAAAGAGATTCAGTACCTTAATGCTAAAGGTGCTTTGACTTATACCGATATTGCTGGTGACCCTGTTTTGTATGGCAACTTGCCGCCGCGTGAAATTTC</t>
  </si>
  <si>
    <t>CTTATCAACGCGCTGTTGCTGACCTTCAGG</t>
  </si>
  <si>
    <t>GTATGGCAACTTGCCGCCGCGTGAAATTTCTATGAAGGATGTTTTCCGTTCTGGTGATTCCTCTAAGAAGTTTAAGATTGCCGAGGGTCAATGGTATCGTTATGCACCTTCTTATGTTTCTCCTGCATATCACCTTCTTGAAGGCTTCCCATTTATTCAGGAACCGCCTTCCGGTGATTTGCAAGAACGTGTGCTTATTCGCCATCATGACTACGACCAGTGTTTCCAGTCTGTTCAGTTGTTGCAGTGGAATAGCCAGGTGAAATTTAATGTGACCGTTTATCGCAATCTGCCGACCACTCGTGATTCAATCATGACTTCGTGATAAAAGATTGAGTGTGAGGTTGTAACGCCGAAGCGGTAAAAATTTTAATTTTTGCCGCTGAGGGGTTGACCAAGCGAAGCGCGGTAGGTTTTCTGCTTAGGAGTTTAATCATGTTTCAGACTTTTATTTCTCGCCATAATTCAAACTTTTTTTCTGATAAGCTGGTTGCCACTTCTGTTACTCCAGCTTCTTTAGCACCTGTTTTACAGACACCTAAAGCTACATCGTCAACGTTATATTTTGATAGTTTGACGGTTAATGCTGGTAATGGTGGTTTTCTCCATTGCATTCAGATGGATACATCTGTCAATGCCGCTAATCAGGTTGTTTCTGTTGGTGCTGATATTGCTTTTGATGCCGACCCTAAATTTTTTGCCTGTTTGGTTCGTTTTGAGTCTGCTTCGGTTCCGACTACTCTCCCGACTGCATATGATGTTTATCCTTTGGATGGTCGCCATGATGGCGGTTATTATACCGTTAAGGATTGCGTGACTATTGACGTCCTTCCCCGTACGCCGGGCAATAATGTTTATGTTGGTTTCATGGTTTGGTCTAACTTTACCGCTACTAAATGCCGCGGATTGGTTTCGCTGAATCAGGTTATTAAAGAGATTATTTGTCTCCAGCCGCTTAAGTGAGGTGATTTATGTTTGGTGCTATTGCTGGCGGTATTGCTTCTGCTCTTGCTGGTGGCGCCATGTCTAAATTGTTTGGAGGCGGTCAAAAAGCCGCCTCCGGTGGCATTCAAGGTGATGTGCTTGCTACCGATAACAATACTGTAGGCATGGGTGATGCTGGTATTAAATCTGCTATTCAAGGCTCTAATGTTCCCAACCCTGATGAT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GCAGGCTCAAACGGCTGGTCAGTATTTTACCAATGACCAAATCAAAGAAATGACTCGCAAGGTTAGTGCTGAGGTTGACTTAGTTCATCAGCAAACGCAGAATCAGCGGTATGGTTCTTCTCATATTGGCGCTACTGCAAAGGATATTTCTAATGTCGTCACTGATGCTGCTTCTGGTGTGGTTGATATTTTTCATGGTATTGATAAAGCTGTTGCCGATACTTGGAACAATTTCTGGAAAGACGGTAAAGCTGATGGTATTGGCTCTAATTTGTCTAGGAAGTAACCGTCAGGATTGACACCTTTCTAATTGTGTGATTTCATGCCTCCAAACTTTGGAGGCTTTTTTATGGTTCGTTCTTATTACCCTTCTGAATGTCACGCTGATTATTTTGACTTTGAGCGTATCGAGGCTCTTAAACCTGCTATTGAGGCTTGTGGCATTTCTACTCTTTCTCAATCCCCAATGCTTGGCTTCCATAAGCAGATGGATAACCGCATCAAGCTCTTGGAAGAGATTCTGTCTTTTCGTATGCAGGGCGTTGAGTTCGATAATGGTGATATGTATGTTGACGGCCATAAGGCTGCTTCTGACGTTCGTGATGAGTTTGA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ACAGGCTCATGCTGATGGTTGGTTTATCGTTTTTGACACTCTCACGTTGGCTGACGACCGATTAGAGGCGTTTTATGATAATCCCAATGCTTTGCGTGACTATTTTCGTGATATTGGTCGTATGGTTCTTGCTGCCGAGGGTCGCAAGGCTAATGATTCACACGCCGACTGCTATCAGTATTTTTGTGTGCCTGAGTATGGTACAGCTAATGGCCGTCTTCATTTCCATGCGG</t>
  </si>
  <si>
    <t>CAGCTAATGGCCGTCTTCATTTCCATGCGGTGCATTTTATGCGGACACTTCCTACAGGTAGCGTTGACCCTAATTTTGGTCGTCGGGTACGCAATCGCCGCCAGTTAAATAGCTTGCAAAATACGTGGCCTTATGGTTACAGTATGCCCATCGCAGTTCGCTACACGCAGGACGCTTTTTCACGTTCTGGTTGGTTGTGGCCTGTTGATGCTAAAGGTGAGCCGCTTAAAGCTACCAGTTATATGGTTGTTGGCTTCTATGTGGCTAAATACGTTAATAAAAAGTCAGATATGGACCTTGCTGCTAAAGGTCTAGGAGCTAAAGAATGGAACAACTCACTAAAAACCAAGCTGTCGCTACTTCCCAAGAAGCTGTTCAGAATCAGAATGAGCCGCAACTTCGGGATGAAAATGCTCACAATGACCAATCTGTCCATGGAATGCTTAATCCAACTTACCAAGCTGGGTTACGACGCGACGCCGTTCAACCAGATATTGATGCAGAACGCAAAAAGAGAGATGAGATTGAGGCTGGGAAAAGTTACTGTAGCCGACGTTTTGGCGGCGCAACCTGTGACGACAAATCTGCTCAAATTTATGCGCGCTTCGATAAAAATGATTGGCGTATCCAACCTGCAGAGTGGAAATGTATTCATATTTACTGCACCCCGAGATTACCGAGGCGGATGCCTTCGCAATCCGTCAACACTTCTCTATGTGTTACGCACAATTTAATCTGCCTCTGTTTATGTCTGAAAGTGGCCACGATGACCTCAAGCTTGAAGCACGACTGCATTTCGGAGATATCCAGAAATGGAAGAAATATCTCAAAAAACAAAAACGAAAAGGCAATGCTGAATGGGCTTCTATTTGACAATGTATTGCAACAAAAACAAAACGGATTTTAAAGCCTTTCTAAAAAAACCGTGTTCAGAGAAATTTCTATTGACCGTGTACCCATTCCTAAATCAGATGTTATTGACGATTTTATTGATGATTCTCTGGCTAAGTCTTTATGCCGAAATTATATCCTCGAAGCTGTCGGTGGGACGCGCATAGAAATAAAAGACCCTATTTTATTGCCCTCTGGTCTTGAACATCCAATGAATACAAACATGCCTTTAGATATTTATGGTAAGGTTCAATATTCTCTTTCTCTTCAGGAAGAGCTTAATTACTGTATTGACATTCTTGGTTTTTATCAAGGTCATTTAACCTTATCTCTTGATTTGGAGCGTATTCCTGAGGTTATTTCTGATTCTCGCGACGAATGAATAACGAAAAATAACTGAGAGGGTATAAAGACAAGATCAAGCGGTCAGCCTTGATTCCATACAGGATGAACCGTCGGTCATCAGAAAAATAAAAGAAGGCGTCAATGTTCATCCGTTTGATGTGTAGATGCTTGCGTCTACCTTGCGTGTACGCGGAAAACATTATTAATGGCGTCGAGCGTCCGGTTAAAGCCGCTGAATTTTTCGCTTTTACCTTGCGTGTACGCGCAGAAAATGAGAAAATTCGACCTATCCTTGCGCAGCTCGAGAAGCTCTTACTTTGCGACCTTTCGCCATCAACTAACGATTCTGTCAAAAACTGACGCGTTGGATGAGGAGAAGTGGCTTAATATGCTTGGCACGTTCGTTAAGGACTGGTTTAGATATGAGTCACATTTTGTTCACGGTAGAGATTCTCTTGTTGACATTTTAAAAGAGCGTGGATTACTATCTGAGTCCGATGCTGTTCAACCATTAATAGGTAAAAAATCATGATTCAAAATTTCTATTCTGTTTATGACCGTGCTATCGAAGCTTATCTTCATCCGTTTTTCGCTCGTTCTACTGCTGATGCTCTTCGCTCTTTTGCTGACGCTGTACGTGATAAGCAATCTCCTTTTAACAAGCATCCTCAAGATTATGTTTTGTATCATGTTGGTTCGTATGATGACGAGGGCGGTCTTATTGTTTCTTTGCCTGCCCCTCGTTTTGTTGCTGATGCTGCTCAGTTTGTTAAAAAACAATGAGGTTACCGCCTCAAGGTTGTGAGGTTTTTATGTCTAAAGAAAAGATGTTTCACCGTACTGCTTCTCGTACGCATCAACATCCTGTTCGTAAGCATATGACGAAGCCTCGTCTTGCTACTCGTCTTATGTCACGTGTTCGTTCGCTCCGCAATGGTATCCATAAATTAAATGAGCTTAATGAAAAACGCCGTGCGCTTCGTTCTCCTGGCTTTCGTGATGCTTCTGCTGATATTAGTCCTACTGTTACTACAACTAATCAAGTACGTGCTGCTTATGCTGATTTGCATACTGATCAAGAACGTGATTACTTCATGCAGCGTTACCGTGATGTTATTTCTTCATTTGGAGGTAAAACCTCTTATGACGCTGACAACCGTCCTTTACTTGTCATGCGCTCTAATTTCTGGGCATCTGGCTATGATGTTGATGGAACTGACCAAACGTCGTTAGGCCAGTTTTCTGGCCGTGTTCAACAGACCTATAAACATTCTGTGCCGCGTTTCTTTGTTCCTGAGCACGGCACTATGTTTACTCTTGCGCTTGTTCGTTTTCCGCCTACTGCGACTAAAGAGATTCAGTACCTTAACGCTAAAGGTGCTTTGACTTATACCGATATTGCTGGCGACCCTGCTTTGTATGGCAACTTGCCGCCGCGTGAAATTTC</t>
  </si>
  <si>
    <t>GTATGGCAACTTGCCGCCGCGTGAAATTTCTATGAAGGATGTTTTCCGTTCCGGCGATTCCTCTAAGAAGTTTAAGATTGCCGAGGGTCAATGGTATCGTTATGCACCTTCTTACGTTTCTCCTGTATATCACCTCCTTGAAGGCTTCCCATTTATTCAGGAACCGCCTTCTGGTGATTTGCAAGAACGCGTACTTATTCGCCATCATGACTATGACCAGTGTTTCCAGTCTGTTCAGTTGTTGCAGTGGAATAGTCAGGTTAAATTTAATGTGACCGTTTATCGCAATCTGCCGACCACTCGCGATTCAATCATGACTTCGTGATAAAAGATTAAGTGTGAGGTTATAACGCCGAAGCGGTAAAAATTTTAATTTTTGCCGCTGAGGGGTTGACCAAGCGAAGCGCGGTAGGTTTTCTGCTTAGGAGTTTAATCATGTTTCAGACTTTTATTTCTCGCCATAATTCAAACTTTTTTTCTGATAAGCTGGCTCTCCGTTCTGGTGATGCTGTTGCTTCTTCTGCTGCTGCTGCTGCTGATACCGCTGGCGCTGTTGCTGCTGATACCGCTGGCGTTATTGCTGGTACTACTAATCCATTATCTGCTCTTGGTACTATTGCCGGCGCAGTGACTGGCGGAGCGGGTACTGCTGCTGCTGGTACTGCTGCTGCTAAACAGAGCGGTTTTCAGGCTGGCCTTGGTTCTATGCTTGGCGGACTTGGTAATTATTTGGGGTCTGTTCCTTCTTCTATCCATGATTCTGTTGCTAATAAGCAAAATACTCAACAGGCTATTGCTAACCGTGATTCTCAAATTGCTATGGCTGATGCTGCTCGCTCTTTTCAGGTTCAACAGTCTTCTCTCGCCCATGATTTTTCTAAAGTTTCTTCTGATAAAAATATTGCTTTTCAGGAGCGTTTGGCTGGTTCTCAATATCAACGTGCTGTTGCCGATATGAAAGCTGCAGGTATTAATCCTGTGCTTGCTTATTCTCAAGGCGGTGCTGCTACTCCTGCTGGCGCGATGCCTTCTTCTGCTGCCGCTTCTGGTGTTGCTGCTTCTTCTCCGGCTCATGCCGCGCAGGCTGGCAAAGGTATTGCTCAGGAAGCTGCTAACGCTATTACTGGCGTTGCTCAATGGCTTACTCATTCTCTTGGCGGTGGTCATGATTCTGCTAAGGCTGTTCAGCAAGCTGTTAATGATGCTACTACTGCTCATGATTTTATTACTCAATCTTCCGGTGATGAATTAGTTAAACGTATTGGTAAAAAATATCTTAAAGATGAGGATGGGAAAGGTATTTCTTCCTCTGATGTTGTTCGTTCTCTCGATGATTATAAAGTTGGTAGTGTTAAAAAAACTGGAAATCGTTATTAATCTTTTTTATGAGGTAAATTATGTCTAATTCCAATTTCCGTCCTGCGTTTTTTCGCACTGCTTATGATGATTTATCCGCTATTGATTGGTCTTTTACTGAGGATGTTTCCCCGTCTATGACTCAACAGCAATTTGCTGCTGAGTGTGATATTAATACCATTGTTGAGAAGTTCGGCATTACTGGCAAACTGCCTGATAATCCGCTTCCTCCTCAGTATGGTGATTTTTCTGGCATTTCTGACTATCAGTCTGCTCTTAATGCTGTCATGGCTGCTGATGAGGCTTTTATGTCTCTCCCTGCTGATGTTCGTGCTCGTTTCAACAACGACCCACATGCGCTTATCAATTTCCTCTCTGATGATAAGAACCGTGATGAGGCTGTTAAGCTTGGTCTTGTTAATGGTCAACTCGTTGATAAATCTGACGTTTCTAACGACCATGTTTCTCCCTCTCAGAAAGATAACACGGATGACAATTTAGACGACAATAAAGACGATAAATAAAAATTCGCTTTTTTGTTGACAATTTTGTTTTTATGGTGTATTCTTAGTTCTAGAAATGAGGTACACCATGAGTATTAAACTTTATACAATTTATGACCGTGTTTCCGAGGTTTACGGAGAGCCTTTTGCGGCTCTTAATGAAGCTGTTGCGGCTCGTCAATTTGCAGTTATGTTTAACGCTCAGAATGTTAAAGAGGATTATGATTTGTATTTAGTTGCTACGTTTGACGATGATAACGGTTTTGTTGGTTCTTCTGTTCGTCCTCGTCCTGTCCAGGAACATATTACAGAGGTTGTCGACCTTTTTCACCATAAGGAATAATTTATGTTTGTTCGTTCTTCTCACCATCCTCGCCGTTCAGTTGTCCACGCTGATTCTGGTTCTCGCATTATTGAGACCGCTGGTTATGTTCCAGCTCGTCGCGATATTGAAAAACTGATGGTTGCTGGTGAAAAACTGCAAGACTGGCGTAATGCTATTTACCCAAAAGGCGATAATGGTGTTTATCTTGAAATGCCTAAATATGAGGATGTTTCTCAGCGTTATGACATTATTCGAAATTATCAGCAAGCTGTTGATTATGAGCGTCAGTTAGTTCAGGAGACTGAAAAATTTAAGCAAGATTCTGCTGCTAAGGCTCTTGCTAAGCGTAATCGTCAGAAAATTGAACAGGAAACTTCTTCCGTTTCTGCTGATAAGGTGAATTAATATGGCTGGTTATAAACTTCCGGCTCGTCGTCGTGCTTCTGGTGCAAAAGGTTTAAAAGCTTTTCAGCGTCAAGTTGGTCGTTCTCACTTGAAGAACATTGCCCGTCCTCGTAATGGTTATCGCGGAGGTATTCGATTCTGATGTGTGCGCTTCCCCTTTCACAAATAAAACATGGTGGCGAATTTGGCGTTAAATTCGCC</t>
  </si>
  <si>
    <t>CATGGTGGCGAATTTGGCGTTAAATTCGCCACTATTCCTTGTGGTCAGTGTATCGGTTGCCGACTTAAACGTTCCCGTGAGTGGGCTATGCGCTGTGTTATTGAGGCTAAGTCTCACGAGGATAACTGCTTTATCACTTTAACTTATGACGATGACAATCTCCCGTTTAATGGTTCGTTAAATCGTCCGGCTTTGGTTAAGTTTTTTAAACGGTTACGCAAGTCTATTGCTGTTGACCATGTTCGCTATTTCGGTTGCGGTGAGTATGGAGAAAAAACCCTTCGTCCGCACTATCACTTGCTAATTTTCGGCTGGTCTCCTGATGATATGGTTTACTTCCGCACTGAGAAAACCGGACATAAACTCTATCGTTCTCCGTTATTGGAGAGTTTATGGGCTATGGGTTATTCTTCCGTTGGTGATGTTACCTTTGATTCAGCCGCTTATGTTGCACGTTATTGCATGAAGAAGATTACCGGCGATATGGCTAAGGATTATTACCATGTTCTCAACCTTGAGACCGGTGAGATTTACGATAAGAAGCCTGAGTTTATTGTTATGTCTCGCAAACCTGGTATTGGTACTTCTTGGGCTGAAAAGTTTAAAACTGATGTTTACCCAAATGATTTTTTGATTGTTCGTGGTGGTATTAAGTGTAAACCGCCTCGCTATTATGACAAGAAATACAAGGCTGAGGATGATGGCTTCTATGAGTTTGTTGCTGCTCAACGAGCTAAAGCTGTTGAGGTTATGACTCCTGCGGAAATGTTGGCTGATGGTAAAACCATTAAAGCTAAACATCATTTTGGTACTCGGACTAAATTTTATGAAGGAGAAACTAAAAAATGAATCTTTACTCTATTTATGATAAGAAGGCTAAGGTTTATGGAAACCCTTTTGCCGCTGTTAACAATGCTACTGCTCTCCGTGATTTCGGTCATGCTGCCGCTGATCCTAATAGTGATATTTGCATGTACCCGGAAGATTATCAGCTTTTTAATATCGGTGAATTTGATGATTCTCAGGGAATGATTTTTGTTCATGATGCTCCTGTTAATCTCGGTAATGCTATTGATTATGTAAAAAAGGAGAAATAATC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CTAATAGGTAAAAAATCATGAGTCAAGTTACTGAACAATCCGTACGTTTCCAGACCGCTTTGGCCTCTATTAAGCTGATTCAGGCTTCTGCCGTTTTGGATTTAACCGAAGATGATTTCGATTTTCTGACGAGTAACAAAGTTTGGATTGCTACTGACCGCTCTCGTGCTCGTCGCTGCGTTGAGGCTTGCGTTTATGGTACGCTGGACTTTGTGGGATACCCTCGCTTTCCTGCTCCTGTTGAGTTTATTGCTGCCGTCATTGCTTATTATGTTCATCCCGTCAACATTCAAACGGCCTGTCTCATCATGGAAGGCGCTGAATTTACGGAAAACATTATTAATGGCGTCGAGCGTCCGGTTAAGGCCGCTGAATTGTTCGCGTTTACCTTGCGTGTACGCGCAGGAAACACTGATGTTCTTACTGACGCAGAAGAGAACGTCCGCCAAAAATTACGCGCAGAAGGAGTGATGTAATGTCTAAAGGTAAAAAACGTTCTGGCGCTCGCCCCGGTCGTCCGCAGCCGTTGCGAGGTACTAAAGGCAAGCGTAAAGGCGCTCGTCTTTGGTATGTAGGTGGTCAACAATTTTAATTGCAGGGGCTTCGGCCCCTTACTTGAGGATAAATTATGTCTAATGTTCAAACTGGCGCCGAGCGTATGCCGCATGACCTTTCCCATCTTGGCTTCCTTGCTGGTCAGATTGGTCGTCTTATTACCATTTCAACTACTCCGGTTATCGCTGGCGACTCCTTCGAGATGGACGCCGTTGGCGCTCTCCGTCTTTCTCCATTGCGTCGCGGCCTTGCTATTGACTCTACTGTAGACATTTTTACTTTTTATGTCCCTCATCGTCATGTTTATGGTGAACAGTGGATTAAGTTCATGAAGGATGGTGTTAATGCCACTCCTCTCCCGACTGTTAACACTACTCGTTATATTGACCATGCCGCTTTTCTTGGCACGATTAACCCTGATACCAATAAAATCCCTAAGCATTTGTTTCAGGGTTATTTGAATATCTATAACAACTATTTTAAAGCGCCGTGGATGCCTGACCGTACCGAGGCTAACCCTAATGAGCTTAATGAAGATGATGCCCGTTATGGTTTCCGTTGCTGCCATCTC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TGGCACTATGTTTACTCTTGCGCTTGTTCGTTTTCCGCCTACTGCGACTAAAGAGATTCAGTACCTTAATGCTAAAGGTGCTTTGACTTATACCGATATTGCTGGCGACCCTGCTTTGTATGGCAACTTGCCGCCGCGTGAAATTTC</t>
  </si>
  <si>
    <t>CATGGTGGCGAATTTGGCGTTAAATTCGCC</t>
  </si>
  <si>
    <t>GTATGGCAACTTGCCGCCGCGTGAAATTTCTATGAAGGATGTTTTCCGTTCCGGTGATTCGTCTAAGAAGTTTAAGATTGCCGAGGGTCAATGGTATCGTTATGCACCTTCTTATGTTTCTCCTGCATATCACCTTCTTGAAGGCTTCCCATTTATTCAGGAACCGCCTTCCGGTGATTTGCAAGAACGTGTGCTTATTCGCCATCATGACTATGACCAGTGTTTCCAGTCTGTTCAGTTGTTGCAGTGGAATAGCCAGGTGAAATTTAATGTGACCGTTTATCGCAATCTGCCGACCACTCGTGATTCAATCATGACTTCGTGATAAAAGATTGAGTGTGAGGTTGTAACGCCGAAGCGGTAAAAATTTTAATTTTTGCCGCTGAGGGGTTGACCAAGCGAAGCGCGGTAGGTTTTCTGCTTAGGAGTTTAATCATGTTTCAGACCTTTATTTCTCGCCATAATTCAAACTTTTTTTCTGATAAGCTGGTTGCCACTTCTGTTACTCCAGCTTCTTTAGCACCTGTTTTACAGACACCTAAAGCTACATCGTCAACGTTATATTTTCATCAGTTGGTTACTAATGCTGGTACTGATTCTGTTTTTTTTCATTGTGATGATGCTTCTGATGCCACTTCTCATTGCGGTTTTTTTGCTCGTGGTTCTGATGGTGCTTATATTCATCAAGGCACTTATGGTGGTGTTAGTGGCTCTTATGATGTTGGTTCTAATACTCAAATTTCTATCACTAATAGTTCTCAGTGGCCTACCTCTTCTTCTGGTCATGTTTGGGTTCGTGTTTCTGACCCTAATGTCGTTTCTCTTTTGTCTTCGTCTTATAATGCTGAAAAAACTATTCGAGCCGAGACTGTTTCTGGCTCTGGTTCTTCTGATTCTTATGTTTCTGGTGCTGTTATTTCGACGCCTTCTCAGATTGCTGCTATTGCTCCTGTTTCTGGTAATGCTGCTGTTACCGGTGTTGCAGACCTTTCTTTTGTTGAAGGTATTGCTACTATCTCTATTGAGTCTGGCACTACTTACCCAAATTTGAAGGTTTATGCTTCTAATAGTTCTTATGCTGATATGTTGGCTAAAGCCGGCGTTACTACTGGTAATGGTTCTGCTATGCTGATTGGTCGTGGTTCTAAGTCTACCGTTGTCGGTAAGGCTGATGTTTATCCTGTTAAAGCTGGTGCTACTGTTTCTGTTTGGGATGCTGTTGGCGCTAAAGTTCCTTTTGTCTGGAAAGACCCCGCTTTAGCTGCTGGTCGTCTTGGTGTTGAATCTGATGCTACTTGGAATGATGTTACTTTTGGTGGTGTTATTACCGACAAGTCTAATGTTTTCTTTGACCAATCTGTTCAAGGTCGTCGTTATGTCGGTGATGAGTCTTTAAGCATTATCACTTCTTCTGCTGCTTCTTCTTCTTCTTCCTCCGGTAGTGGTTTTACTCCTATCTTTGAGGGTAAGAATGTTGCTTCTAATCCTCGTTATGAATCCGTAAAGCAAGGTGATGGTTCTGTTTTATACCCGAAGGACAAATCATATGTTGATGTTTCTGAGGAAGATTTCCAGAAACTTAAACGTCAGAACGATATTTATAATTCTTTGTCTGCTAAGCTTGCTCAAGATGCTCAAAAAGCTGGCGTTAATATTGCTCCTCAGATTCTTGCTTATGTCAAGCAAATTTCTGAGTCTGCTACCAAAGGTAGTATTTTTGCCCATTCTTCTGACCTTAAGGCTCTTCAAAAAGGTGTTCAAAAGGTTTCTGATGCTGCTGAACAGCAGAAGGCTCGCGATGCTGCTAAAGGTGCTGTTGAGAACAAGTTAAAAGGTAAGGCTTATGATGTTGTTTCTGATGCTATTGACCTTATTCCTAAAGCTGCCAAGGAAGATTTTCTTAAACAGTTCGAGAAGGAAAATCCTAAACTTAAATATATTTCGGTTCCTAAGTGATTGGGGGGCTTCGGCCCCCTTTCTTCATTTATGGAGGTTATATGTCTTGTTTTTATCCTATTGAAATGTACCGTTCTCCTTTGGTTCATTCTGGTGATAAAGATAAGGTTGTTTTCACTTCTAAGCGCGGTGATTCTGAATATTTGATTCGTTGCGCTTCTAAGCTTATTGAGCATTATGATTTTATTCCTCCTTATGAGGATAAAGAACTTGAGTTTGAAAAACTTAAAGCTGATAAAGATTGTGGTTTTTATGATGAAATTTATACGCCTGATGGTCGTATTTATAATGAATATGACGCTATTGTTCCTCATATTAAAGCTTTTCGGATTAACTATTTCGGTTTTGGTAAGTTCTCGGAGGTTCTTTATGATAATTTTTCCGGTTTCTTAATCGAAAAAACTGGTGGTTTTGCTAAACGTCTTGCTTCTGTGATTGATAAGCTTAAAGCGAAAGGCGATGAGGCTGCTTATAAGTTTGCTGTTAAGCAATTTGAAAAGCATCAGGCTGAATATGTTGCTCATTTGAAGTCTCTTGAAAAACAATTAAAGGAGTTTTCAGATGCTGAGAAACAAGCGTCGGAAGTGCGCCAGAAAGCGCAATAAGGTTTC</t>
  </si>
  <si>
    <t>GAAGTGCGCCAGAAAGCGCAATAAGGTTTCTCGTCCTCGTAAAGCTCGACGCAAGATGCCTAAATATGGCAAATCTCGTGCAGGTGGAAAATGGTTTTTAGAGAACGAGAAGACGGTTACGCAGTTTTGCCGCAAGCTGGCTGCTGAACGCCCTCTTAAGGATATTCGCGATGAGTATAATTACCCCAAAAATAAGGGTATTAAGGATGAGTGTTCAAGATTGCTGGAGGCCTCCACTATGAAATCCCGCAGAGGCTTTACTATTCAGCGTTTGATGAATGCAATGCGTCAGGCTCATGCTGATGGTTGGTTTATCGTTTTTGACACTCTCACGTTGGCTGACGACCGATTAGAGGCGTTTTATGATAATCCCAATGCTTTGCGTGACTATTTTCGTGATATTGGTCGTATGGTTCTTGCTGCCGAGGGTCGCAAGGCTAATGAGTTTTATCGCTTCCATGACGCAGAAGTTAACACTTTCGGATATTTCTGATGAGTCGAAAAATTATCTTGATAAAGCAGGAATTACTACTGCTTGTTTACGAATTAAATCGAAGTGGACTGCTGGCGGAAAATGAGAAAATTCGACCTATCCTTGCGCAGCTCGAGAAGCTCTTACTTTGCGACTTTTCGCCATCAACTAACGATTCTGTCAAAAACTGACGCGTTGGATGAGGAGAAGTGGCTTAATATGCTTGGCACGTTCGTCAAGGACTGGTTTAGATATGAGTCACATTTTGTTCACGGTAGAGATTCTCTTGTTGACATTTTAAAAGAGCGTGGATTACTATCTGAGTCCGATGCTGTTCAACCACTAATAGGTAAAAAATCATGAGTCAAGTTACTGAACAATCTGTACGTTTCCAGACCGCTTTGGCCTCTATTAAGCTGATTCAGGCTTCTGCCGTTTTGGATTTAACCGAAGATGATTTCGATTTTCTGACGAGTAACAAAGTTTGGATTGCTACTGACCGCTCTCGTGCTCGTCGCTGCGTAGAGGCTTGCGTTTATGGTACGTTGGACTTTGTGGGATACCCTCGCTTTCCTGCTCCTGTTGAGTTTATTGCTGCCGTCATTGCTTATTATGTTCATCCCGTCAACATTCAAACGGCCTGTCTCATCATGGAAGGCGCTGAGTTTACGGAAAACATTATTAATGGCGTCGAGCGTCCGGTTAAAGCCGCTGAGCTGTTCGCGTTTACCTTGCGTGTACGCGCAGGAAACACTGACGTTCTTACTGACGCAGAAGAAAACGTGCGTCAAAAATTACGTGCAGAAGGAGTGATGTAATGTCTAAAGGTAAAAAACGTTCTGGCGCTCGCCCCGGTCGTCCGCAGCCGTTGCGAGGCACTAAAGGCAAGCGTAAAGGTGCTCGTCTTTGGTATGTAGGTGGTCAACAATTTTAATTGCAGGGGCTTCGGCCCCTTACTTGAGGATAAATTATGTCTAATGTTCAAACTGGCGCCGAGCGTATGCCGCATGACCTTTCCCATCTTGGCTTCCTTGCTGGTCAGATTGGTCGTCTTATTACCATTTCAACTACTCCGGTTATCGCTGGCGACTCCTTCGAGATGGACGCCGTTGGCGCTCTCCGTCTTTCTCCATTGCGTCGCGGCCTTGCTATTGACTCTACTGTAGACATTTTTACTTTTTATGTCCCTCATCGTCATGTTTATGGTGAACAGTGGATTAAGTTTATGAAAGATGGCGTTAATGCCACTCCGCTCCCGACTGTTAACACTACTGGTTATATTGACCATGCCGCTTTTCTTGGCACAATTAACCCTGATACCAATAAAATCCCTAAGCATTTGTTTCAGGGTTATTTGAATATCTATAACAACTATTTTAAAGCGCCGTGGATGCCTGACCGTACTGAGGCTAACCCTAATGAGCTTAATGAAGATGATGCCCGTTATGGTTTCCGTTGCTGCCATCTCAAAAACATTTGGACTGCTCCGCTTCCTCCTGAGACTGAGCTTTCTCGCCAAATGACGACTTCTACCACGTCTATTGACATTATGGGTCTGCAGGCTGCTTATGCTAATTTGCATACTGACCAAGAACGTGATTACTTCATGCAGCGTTACCGTGATGTTATTTCTTCATTTGGAGGTAAAACCTCTTATGACGCCGACAACCGTCCTTTACTTGTCATGCGCTCTAATTTCTGGGCATCTGGCTATGATGTTGATGGAACTGACCAAACGTCGTTAGGCCAGTTTTCTGGTCGTGTTCAACAGACCTATAAACATTCTGTGCCGCGTTTCTTTGTTCCTGAGCACGGCACTATGTTTACTCTTGCACTTGTTCGTTTTCCGCCTACTGCGACTAAAGAGATTCAGTACCTTAATGCTAAAGGTGCTTTGACTTATACCGATATTGCTGGCGACCCTGCTTTGTATGGCAACTTGCCGCCGCGTGAAATTTC</t>
  </si>
  <si>
    <t>GAAGTGCGCCAGAAAGCGCAATAAGGTTTC</t>
  </si>
  <si>
    <t>GTATGGCAACTTGCCGCCGCGTGAAATTTCTATGAAGGATGTTTTCCGTTCTGGTGATGCTTCTAAGAAGTTTAAGATTGCCGAGGGTCAATGGTATCGTTATGCGCCTTCTTATGTTTCTCCTGTTTATCACCTTCTTGAAGGCTTCCCATTCATTCAGGAACCGCCTTCTGGTGATTTGCAAGAACGCGTACTTATTCGCCATCATGACTATGACCAGTGTTTCCAGTCTGTTCAGTTGTTGCAGTGGAATAGCCAGGTGAAATTTAATGTGACCGTTTATCGCAATCTGCCGACCACTCGCGATTCAATCATGACTTCGTGATAAAAGATTAAGTGTGAGGTTGTAACGCCGAAGCGGTAAAAATTTTAATTTTTGCCGCTGAGGGGTTGACCAAGCGAAGCGCGGTAGGTTTTCTGCTTAGGAGTTTAATCATGTTTCAGACTTTTATTTCTCGCCATAATTCAAACTTTTTTTCTGATAAGCTGGTTGCCACTTCTGTTACTCCAGCTTCTTTAGCACCTGTTTTACAGACACCTAAAGCTGCATCGTCAACGTTATATTTTGATAGTTTGACGGTTAATGCTGGTAATGGTGGTTTTCTTCATTGCATTCAGATGGATACATCTGTCAACGCCGCTAATCAGGTTGTTTCTGTTGGTGCTGATATTGCTTTTGATGCCGACCCTAAATTTTTTGCCTGTTTGGTTCGCTTTGAGTCTGCTTCGGTTCCGACTACCCTCCCGACTGCCTATGATGTTTATCCTTTGGATGGTCGCCATGATGGTGGTTATTATACCGTCAAGGACTGTGTGACTATTGACGTCCTTCCCCGTACGCCGGGCAATAATGTTTATGTTGGTTTCATGGTTTGGTCTAACTTTACCGCTACTAAATGCCGCGGATTGGTTTCGCTGAATCAGGTTATCAAAGAGATTATTTGTCTCCAGCCGCTTAAGTGAGGTGATTTATGTTTGGTGCTATTGCTGGCGGTATTGCTTCTGCTCTTGCTGGCGGCGCCATGTCTAAATTGTTTGGAGGCGGTCAAAAAGCCGCCTCCGGTGGCATTCAAGGTGATGTGCTTGCTACCGATAACAATACTGTAGGCATGGGTGATGCTGGTATTAAATCTGCTATTCAAGGTTCTAATGTTCCCAACCCTGATGAGGCCGCACCTAATTTTGTTTCTGGTGCTATGGCTAAAGCTGGTAAAGGACTTCTTGAAGGTACGTTGCAAGCTGGCACTTCTGCCGTTTCTGATAAGTTGCTTGATTTGGTTGGACTTGGTGGCAAGTCTGCCGCTGATAAAGGAAAGGATACTCGTGATTATCTTGCTGCTGCATTTCCTGAGCTTAATGCTTGGGAGCGTGCTGGTGCTGGTGCTTCCTCTGCTGGCATGGTTGACGCCGGATTTGAGAATCAAAAAGAGCTTACTAAAATGCAATTGGACAATCAGAAAGAGATTGCCGAGATGCAAAATGAGACTCAAAAAGAGATTGCTGGCATTCAGTCGGCGACTTCACGCCAGAATACGAAAGACCAGGTATATGCACAAAATGAGATGCTTGCTTATCAACAGAAGGAGTCTACTGCTCGCGTTGCGTCTATTATGGAAAACACCAATCTTTCCAAGCAACAGCAGGTTTCCGAGATTATGCGCCAAATGCTTACTCAAGCTCAAACGGCTGGTCAGTATTTTACCAATGACCAAATCAAAGAAATGACCCGTAAGGTCAGCGCCGAAGTTGACTTGGTTCATCAACAGACGCAGAATCAGCGGTATGGTTCTTCTCATATTGGCGCTACTGCAAAGGATATCTCTAATGTCGTCACTGATGCTGCTTCTGGTGTGGTTGATATTTTTCATGGTATTGATAAAGCTGTTGCCGATACTTGGAACAATTTCTGGAAAGACGGTAAAGCTGATGGTATTGGCTCTAATTTGTCTAGGAAGTAACCGTCAGGATTGACACCTTTCTAATTGTGTGATTTCATGCCTCCAAACTTTGGAGGCTTTTTTATGGTTCGTTCTTATTACCCTTCTGAATGTCACGCTGATTATTTTGACTTTGAGCGTATCGAGGCTCTTAAACCTGCTATTGAGGCTTGTGGCATTTCTACTCTTTCTCAATCCCCAATGCTTGGCTTCCATAAGCAGATGGATAACCGCATCAAGCTCTTGGAAGAGATTTTGTCTTTTCGTATGCAGGGCGTTGAGTTCGATAATGGTGATATGTATGTTGACGGT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ACAGGCTCATGCTGATGG</t>
  </si>
  <si>
    <t>GAATGCAATGCGACAGGCTCATGCTGATGGTTGGTTTATCGTTTTTGACACTCTCACGTTGGCTGACGACCGATTAGAGGCGTTTTATGATAATCCCAATGCTTTGCGTGACTATTTTCGTGATATTGGTCGTATGGTTCTTGCTGCCGAGGGTCGCAAGGCTAATGATTCACACGCCGACTGCTATCAGTATTTTTGTGTGCCTGAGTATGGTACAGCTAATGGCCGTCTTCATTTCCATGCGGTGCACTTTATGCGGACACTTCCTACAGGTAGCGTTGACCCTAACTTTGGTCGTCGGGTACGCAATCGCCGCCAGTTAAATAGCTTGCAAAATACGTGGCCTTATGGTTACAGTATGCCCATCGCAGTTCGCTACACGCAGGACGCTTTTTCACGTTCTGGATGGTTGTGGCCTGTTGATGCTAAAGGTGAGCCGCTTAAAGCTACCAGTTATATGGCTGTTGGTTTCTATGTGGCTAAATATGTTAACAAAAAGTCAGATATGGACCTTGCTGCTAAAGGTCTAGGAGCTAAAGAATGGAACAACTCACTAAAAACCAAGCTGTCGCTACTTCCCAAGAAGCTGTTCAGAATCAGAATGAGCCGCAACTTCGGGATGAAAATGCTCACAATGACAAATCTGTCCATGGAATGCTTAATCCAACTTACCAAGCTGGGTTACGACGCGACGCCGTTCAACCAGATATTGAAGCAGAACGCAAAAAGAGAGATGAGATTGAGGCTGGGAAAAGTTACTGTAGCCGACGTTTTGGCGGCGCAACCTGTGACGACAAATCTGCTCAAATTTATGCGCGCTTCGATAAAAATGATTGGCGTATCCAACCTGCA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CTAATAGGTAAAAAATCATGAGTCAAGTTACTGAACAATCTGTACGTTTCCAGACCGCTTTGGCCTCTATTAAGCTCATTCAGGCTTCTGCCGTTTTGGATTTAACCGAAGATGATTTCGATTTTCTGACGAGTAACAAGGTTTGGATTGCTACTGACCGCTCTCGTGCTCGTCGCTGCGTTGAGGCTTGCGTTTATGGTACGCTGGACTTTGTGGGATACCCTCGCTTTCCTGCTCCTGTTGAGTTTATTGCTGCCGTCATTGCTTATTATGTTCATCCCGTCAACATTCAAACGGCCTGTCTCATCATGGAAGGCGCTGAATTTACGGAAAACATTATTAATGGCGTCGAGCGTCCGGTTAAGGCCGTTGAGCTGTTCGCGTATACCTTGCGTGTAAAAGCCGGACTCAAAGAAACGGTTTTGAATGCTGAAGAGAATGCTCGCCAGAAACTTCGTGCAAATGGAGTAATGTAATATGAAGAAAGCTCGTCGTTCTCCTTCTCGTAAGAAAGGTGCTCGTCTCTGGTATGTAGGCGGTTCTCAATTTTAATTATGGGCCTTCGGGCCCTTTAAGGATTCTTAATGTCTAATGTTCAAACTTCCGCTGAACGTATTCCCCATGACCTGTCTCACCTTGGTTTCCTTGCTGGTCAGATTGGTCGTCTTATTACCATTTCAACTACTCCGGTTATCGCTGGCGACTCCTTCGAGATGGACGCCGTTGGCGCTCTCCGTCTTTCTCCATTGCGTCGCGGTCTTGCTATTGACTCTACTGTAGACATTTTTACTTTTTATGTCCCTCATCGTCATGTTTATGGTGAGCAGTGGATTAAGTTTATGAAAGATGGCGTTAATGCCAATCCGCTCCCGACCGTTAACACTACTCGTTATATTGACCATGCCGCTTTTCTTGGCACGATTAACCCTGATACCAATAAAATTCCTAAGCATTTGTTTCAGGGTTATTTGAATATCTATAACAACTATTTTAAAGCGCCGTGGATGCCTGACCGCACCGAGGCTAACCCTAATCAGCTTAATCAAGATGATGCTCGTTATGGTTTCCGTTGCTGCCATCTCAAAAACATTTGGACTGCTCCGCTTCCTCCTGAGACTGAGCTTTCTCGCCAAATGACGACTTCTACCACGTCTATTGACATTATGGGCCTGCAG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TGCTAAAGGTGCTTTGACTTATACCGATATTGCTGGCGATCCTGCTTTGTATGGCAACTTGCCGCCGCGTGAAATTTC</t>
  </si>
  <si>
    <t>GTATGGCAACTTGCCGCCGCGTGAAATTTCTATGAAGGATGTTTTCCGTTCTGGTGATTCCTCTAAGAAGTTTAAGATTGCTGAGGGTCAGTGGTATCGTTATGCGCCTTCGTATGTTTCTCCTGTTTATCACCTTCTTGAAGGCTTCCCATTCATTCAGGAACCGCCTTCTGGTGATTTGCAAGAACGCGTACTTATTCGCCATCATGATTATGACCAGTGTTTTCAGTCCGTTCAGTTGTTGCAGTGGAATAGTCAGGTTAAATTTAATGTGACCGTTTATCGCAATCTGCCGACCACTCGTGATTCAATCATGACTTCGTGATAAAAGATTGAGTGTGAGGTTGTAACGCCGAAGCGGTAAAAATTTTAATTTTTGCCGCTGAGGGGTTGACCAAGCGAAGCGCGGTAGGTTTTCTGCTTAGGAGTTTAATCATGTTTCAGACTTTTATTTCTCGCCATAATTCAAACTTTTTTTCTGATAAGCTGGTTGCCACTTCTGTTACTCCAGCTTCTTTAGCACCTGTTTTACAGACACCTAAAGCTACATCGTCAACGTTATATTTTGATAGTTTGACGGTTAATGCTGGTAATGGTGGTTTTCTTCATTGCATTCAGATGGATACATCTGTCAACGCCGCTAATCAGGTTGTTTCTGTTGGTGCTGATATTGCTTTTGATGCCGACCCTAAATTTTTTGCCTGTTTGGTTCGCTTTGAGTCTTCTTCGGTTCCGACTACTCTCCCGACTGCCTATGATGTTTATCCTTTGGATGGTCGCCATGATGGTGGTTATTATACCGTCAAGGACTGTGTGACTATTGACGTCCTTCCCCGTACGCCGGGCAATAATGTTTATGTTGGTTTCATGGTTTGGTCTAACTTTACCGCTACTAAATGCCGCGGATTGGTTTCGCTGAATCAGGTTATTAAAGAGATTATTTGTCTCCAGCCACTTAAGTGAGGTGATTTATGTTTGGTGCTATTGCTGGCGGTATTGCTTCCGCTCTTGCTGGTGGCGCCATGTCTAAATTGTTTGGAGGCGGTCAAAAAGCCGCCTCCGGTGGCATTCAAGGTGATGTGCTTGCTACCGATAACAATACTGTAGGCATGGGTGATGCTGGTATTAAATCTGCTATTCAAGGCTCTAATGTCCCCAACCATGATGAGGCCGCCCCTAATTTTGTTTCTGGTGCTATGGCTAAAGCTGGTAAAGGACATTTTATTGATGGCATGGTGAATGCTGCTTCTTCTGTTGTTCAAGACAATTTCATTAAGGCTGATGATTATGATAAAGCTGTTAATGACCAAAAAGCTGCTGGCTCTCAAACTGCTGATGTTATTCAAAATAAGGTTGATGCTGATAAGTCTGAGAAGGAAATTAAAAACGCTGAGTCTGCTGCTGCTTATCAAAATGAGCTTGCTAAGAAAGCTGCTGAAAATACGGAATATTCTGTTGAAGGTAGTAAAGAAGCTGCTGCTGATAAATTAGCTGCTGATATGATTGTTGCTGATTATGGGAAAGAAATTGCTGAAGGTAAAACTAAACTAGAGATTCAAAAAGCTACTTCTGCTGCTAATATTTCTCATGCTAATGCTATGAATGCTGCTGCTCAAGCTGCTAATGAGTTGTCTCAATCTGCTTATCAAGAGGCTCTTTTTATTCAATATGGTATGCCTAAGTCTGCTGCTGAATCTAATGTTTATAAGGACTCTGTTGGAGCTGATTTAGCTGGCTCTGCTGCTGGCATTATTGATGTTCTTGGTTCTGCTGCTTCTGCCGCTTTTGGTTCTGGTAAATCTGCCAAGGCTCCCGGTAATTCTACTGAGACTAATGAGGCTACTCCCGGCGGAGCTGGTTATACCCGCGTTCATGGTAAATGGTATTCTAATGAGAAGCGTGTTCGGGGTAATTAGATTTTTTATTCAATTTTAATCAATGTTTTTATTTGAGGATTTTGTTATGTCTAATCAAGTTTTTCTTCGTACTCCGTACAACTATGATATGTCTAAAGTCTCAGATGAGACTGGTCTTTTATGTGATGACCCTTCTTTGACTCAACAGCACATGAAAGATGAATGTGACATTAATGTGATTGTTGAGCGTTTTGGCGTTACTGGTCAATTGCCTCAAACTCCTGTTTCGCCTCAATATGGCGATTTTAGCGGTGTGAGTGATTATCACTCTGCTCTTAATGCTGTTCGTGCCTCTGATGAGGCCTTTATGGCTTTGCCTGCTAAGATTCGTGCCAAGTTTGACCATGACCCTAACGCCCTGCTTGAGTTTCTGCAAGACGAGACTAATCGTGATGAAGCTATTCAGCTTGGTCTTATTGATGGTCAACCTGTGGTTGAACCTATCGTTTCTTCAGAAACACCTAAAGCCGCCGAGTAAGGCGGCTTACACAGTTGTCTACTTGATATAACTGTGTGGAGTGACACCATTTAGGGGTTACTCTATTTTTTAACTTTTTAAAGGATATTTTTTATGAAGCCTTTATCTCGTGCTCCTGTTCATAAACACAGTTCTGCTAAGCAGTTTCGACATAATGTCGGTCGTACGCAAATTGCCAATATTGTTAACGCTCCAATGCGTGGTGGTATTCGTTTCTAACGTCTTGTGATGTGCTTTTTCCCTTTGATGGCTTATCAGTTGGTTGACGGAAGTATTGTTTTTAGCGAATTGCGAAAGCATGACATTTCTCGTTCTTTAAATTTACCTTGTGGCCAGTGCGTTGGTTGTCGTCTTGAACGATCACGTCAATGGGCTATGCGCTGTATGCATGAAGCTTCGCTTTATTCCAATAATTGTTTTATCACGCTTACTTATGATGATGATCATTTGCCCGCTGATAGGTCTTTACACTATGAAGATTTTCAGCGCTTTATGAAGCGTTTAAGAAAGCGTTATCAGGGTTTGCAGCCCTTAACACAACAATCTGGAAAGGTTCTATTTAATGAAGATAAGATACATTTTCATTGTGCTGGTGAATATGGCGAGCTTCGC</t>
  </si>
  <si>
    <t>CATTGTGCTGGTGAATATGGCGAGCTTCGCGGCCGTCCTCATTACCATGCTTGTATATTTGGCTTTGACTTTCCTGATAAAGAGCTTTGGAGTGTGCGCGATGGCGTTAAGCTATATCGTTCTAAACTGCTTGAATCGCTTTGGCCTTTTGGCTATTCTTCTATTGGTGATGTTAACTTTCAGTCTGCTGCTTATGTTGCTCGTTATATTATGAAGAAGATCAACGGTAAGAATCAGGCTGACCATTATGAACAGGTTGACCCTGATACTGGTGAGATTACTGTTCGTAAACCTGAGTTTACGAAGATGAGCCTTAAGCCCGGTATTGGTGCTGAGTGGCTTGAGAAGTATCGCTCTGATGTTTATCCTCGTGATTATGTTGTCATTCGTGGTGTTAAGGTTAAGCCTCCTAAGTATTACGACAAGAAGTTTGCTGAGGAATACCCTGAAGCCTTTGAGGCCTTACAGTTTGAGCGATTTTTAAAAGCACAGGAAAAATTTATTGATGACAACTTGCAGTCTAATGATGAGTACGTTTTGGCTGCTGAGCGTCAAAAAGTCGCTCATGTTCAACTTGCTTCTTTGAAACGTACTATTTAAGGATATATGATGAAATCTGTCTATTCTCTTTTTGATAAAAAGGCTTTCAACTATTCAACTCAGTTTTTTGCTGAGAATAATGATGCTACTATTCGTGCTGTTACTAATGTTTTGTCTGATCCAGATACGACCCTTTGCCGTCATCCTGAAGATTATGTTTTGTATCATGTTGGCTCTTATTCTGAAGAAACTGGCGAGTTTTCTTCTTTACCTTTGCCTGAGATGATTGCTACTGGCTCTGATTTTGTAGTTAAGGAGTAATTTCTT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TGTACGTTTCCAGACCGCGCTGGCCTCCATTAAGTTGATTCAGGCTTCTGCCGTTTTGGATTTAACCGAAGATGATTTCGATTTTCTGACGAGTAACAAGGTTTGGATTGCTACTGACCGCTCTCGTGCTCGTCGCTGCGTTGAGGCTTGCGTTTATGGTACGCTGGACTTTGTGGGATACCCTCGCTTTCCTGCTCCTGTTGAGTTTATTGCTGCCGTCATTGCTTATTATGTTCATCCCGTCAACATTCAAACGGCCTGTCTCATCATGGAAGGCGCTGAATTTACGGAAAACATTATTAATGGCGTCGAGCGTCCGGTTAAGGCCGCTGAATTGTTCGCGTTTACCTTGCGTGTACGCGCAGGAAACACTGACGTTCTTACTGACGCAGAAGAGAACGTGCGTCAAAAATTACGCGCAGAAGGAGTGATGTAATGTCTAAAGGTAAAAAACGTTCTGGCGCTCGCCCTGGTCGTCCGCAGCCGTTGCGAGGTACTAAAGGCAAGCGTAAAGGCGCTCGTCTTTGGTATGTAGGTGGTCAACAATTTTAATTGCAGGGGCTTCGGCCCCTTACTTGAGGATAAATTATGTCTAATGTTCAAACTGGCGCCGAGCGTATGCCGCATGACCTTTCCCATCTTGGCTTCCTTGCTGGTCAGATTGGTCGTCTTATTACCATTTCAACTACTCCGGTTATCGCTGGCGACTCCTTCGAGATGGACGCCGTTGGCGCTCTCCGTCTTTCTCCATTGCGTCGTGGCCTTGCTATTGACTCTACTGTAGACATTTTTACTTTTTATGTCCCTCATCGTCATGTTTATGGTGAACAGTGGATTAAGTTTATGAAGGATGGCGTTAATGCCACTCCGCTCCCGACCGTTAACACTACTGGTTATATTGACCATGCCGCTTTTCTTGGCACGATTAACCCTGATACCAATAAAATTCCTAAGCATTTGTTTCAGGGTTATTTGAATATCTATAACAACTATTTTAAAGCGCCGTGGATGCCTGACCGCACTGAGGCTAACCCTAATGAGCTTAATGAAGATGATGCTCGTTATGGTTTCCGTTGTTGTCATCTC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TGGCACTATGTTTACTCTTGCGCTTGTTCGTTTTCCGCCTACTGCGACTAAAGAGATTCAGTACCTTAACGCTAAAGGTGCTTTGACTTATACCGATATTGCTGGCGACCCTGTTTTGTATGGCAACTTGCCGCCGCGTGAAATTTC</t>
  </si>
  <si>
    <t>CATTGTGCTGGTGAATATGGCGAGCTTCGC</t>
  </si>
  <si>
    <t>GGTGATTTGCAAGAACGCGTGCTTATTCGCCATCATGACTATGACCAGTGTTTCCAGTCTGTTCAGTTGTTGCAGTGGAATAGTCAGGTTAAATTTAATGTGACCGTTTATCGCAATCTGCCGACCACTCGCGATTCAATCATGACTTCGTGATAAAAGATTGAGTGTGAGGTTGTAACGCCGAAGCGGTAAAAATTTTAATTTTTGCCGCTGAGGGGTTGACCAAGCGAAGCGCGGTAGGTTTTCTGCTTAGGAGTTTAATCATGTTTCAGACTTTTATTTCTCGCCATAATTCAAACTTTTTTTCTGATAAGCTGGTTGCCACTTCTGTTACTCCAGCTTCTTTAGCACCTGTTTTACAGACACCTAAAGCTACATCGTCAACGTTATTTTTTGATAGTTTGACGGTTAATGCTGGTAATGGTGGTTTTCTTCATTGCATTCAGATGGATACATCTGTCAACGCCGCTAATCAGGTTGTTTCTGTTGGTGCTGATATTGCTTTTGATGCCGACCCTAAATTTTTTGCCTGTTTGGTTCGCTTTGAGTCTGCTTCGGTTCCGACTACCCTCCCGACTGCCTATGATGTTTATCCTTTGGATGGTCGCCATGATGGTGGTTATTATACCGTCAAGGACTGTGTGACTATTGACGTCCTTCCCCGTACGCCGGGCAATAATGTTTATGTTGGTTTCATGGTTTGGTCTAACTTTACCGCTACTAAATGCCGCGGATTGGTTTCGCTGAATCAGGTTATCAAAGAAATTATTTGTCTCCAGCCACTTAAGTGAGGTGATTTATGTTTGGTGCTATTGCTGGCGGTATTGCTTCTGCTCTTGCTGGCGGCGCCATGTCTAAATTGTTTGGAGGCGGTCAAAAAGCCGCCTCCGGTGGCATTCAAGGTGATGTGCTTGCTACCGATAACAATACTGTAGGCATGGGTGATGCTGGTATTAAATCTGCTATTCAAGGCTCTAATGTTCCTAACCCTGATGAGGCCGCACCTAATTTTGTTTCTGGTGCTATGGCTAAAGCTGGTAAAGGACTTCTTGAAGGTACGTTGCAAGCTGGCACTTCTGCCGTTTCTGATAAGTTGCTTGATTTGGTTGGACTTGGTGGCAAGTCTGCCGCTGATAAAGGAAAGGATACTCGTGATTATCTTGCTGCTGCATTTCCTGAGCTTAATGCTTGGGAGCGTGCTGGTGCTGGTGCTTCCTCTGCTGGCATGGTTGACGCCGGATTTGAGAATCAAAAAGAGCTTACTAAAATGCAATTGGACAATCAGAAAGAGATTGCCGAGATGCAAAATGAGACTCAAAAAGAGATTGCTGGCATTCAGTCGGCGACTTCACGCCAGAATACGAAAGACCAGGTATATGCACAAAATGAGATGCTTGCTTATCAACAGAAGGAGTCTACTGCTCGCGTTGCGTCTATTATGGAAAACACCAATCTTTCCAAGCAACAGCAGGTTTCCGAGATTATGCGCCAGATGCTTACACAAGCTCAAACGGCTGGTCAGTATTTTACCAATGACCAAATCAAAGAAATGACTCGCAAGGTTAGTGCTGAGGTTGACTTAGTTCATCAGCAAACACAGAATCAGCGGTATGGCTCTTCTCATATTGGCGCTACTGCAAAGGATATTTCTAATGTCGTCACTGATGCTGCTTCTGGTGTGGTTGATATTTTTCATGGTATTGATAAAGCTGTTGCCGATACTTGGAACAATTTCTGGAAAGACGGTAAAGCTGATGGTATTGGCTCTAATTTGTCTAGGAAGTAACCGTCAGGATTGACACCTTTCTAATTGTATGTTTTCATGCCTCCAAACTTTGGAGGCTTTTTTATGGTTCGTTCTTATTACCCTTCTGAATGTCACGCTGATTATTTTGACTTTGAGCGTATTGAGGCTCTTAAACCTGCTATTGAGGT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TGATGGTTGGTTTATCGTTTTTGACACTCTCACGTTGGCTGACGACCGATTAGAGGCGTTTTATGATAATCCCAATGCTTTGCGTGACTATTTTCGTGATATTGGTCGTATGGTTCTTGCTGCCGAGGGTCGCAAGGCTAATGATTCACACGCCGACTGCTATCAGTATTTTTGTGTGCCTGAGTATGGTACAGCTAATGGCCGTCTTCATTTCCATGCGGTGCACTTTATGCGGACACTTCCTACAGGTAGCGTTGACCCTAACTTTGGTCGTCGGGTACGCAATCGCCGCCAGTTAAATAGCTTG</t>
  </si>
  <si>
    <t>GTACGCAATCGCCGCCAGTTAAATAGCTTGCAAAATACGTGGCCTTATGGTTACAGTATGCCCATCGCAGTTCGCTACACGCAGGACGCTTTTTCACGTTCTGGTTGGTTGTGGCCTGTTGATGCTAAAGGTGAGCCGCTTAAAGCTACCAGTTATATGGCTGTTGGTTTCTATGTGGCTAAATACGTTAACAAAAAGTCAGATATGGACCTTGCTGCTAAAGGTCTAGGAGCTAAAGAATGGAACAATTCACTAAAAACCAAGCTGTCGCTACTTCCCAAGAAGCTGTTCAGAATCAGAATGAGCCGCAACTTCGGGATGAAAATGCTCACAATGACCAATCTGTCCATGGAATGCTTAATCCAACTTACCAAGCTGGGTTACGACGCGACGCCGTTCAACCAGATATTGAAGCAGAACGCAAAAAGAGAGATGAGATTGAGGCTGGGAAAAGTTACTGTAGCCGACGTTTTGGCGGCGCAACCTGTGACGACAAATCTGCTCAAATTTATGCGCGCTTCGATAAAAATGATTGGCGTATCCAACCTGCAGAGTTCGCTTCAAGAAGAGCTCAACTTCATTATTCATGAGCTTGACGACGAAGCCGTCAGAGATTGGAGCGATGATGAGGTTTCGTGTGATGAGTTTATGCATGCTCACCCTTCCTTGCGGTGGAAGTACTTCGCTTCAGGGTTCGACGAATAACACTAGGATAAACTAAGGTGAATAAAATGAAAAAACTGTTACGTAAATTACTTGGTAAATATGCTCTTAGGTATGTAGGAGCTATAGTTGCAGCGCTATCTTCACAAGGTGCAACTGAAGCTGTAACACAGGGAATAGCAGCTGCTGCTGGCGCAGGTATGGGCGCTCTTGTAGGTGGTGAGATTACAAATGAATCTAATAGAGATATTGCTAATCAACAGAACGTTTTCTCTCAATCTCAGGCTTTTCAGACTGCTGCTGCTCAGAATGCTTTCCAACAAGCAGAAGCTGAAAAGCTTCGTAAATGGCAGGAAGAACAACAGAAAACTCAATATCAATATGCTGTTGAAGATATGAAAAAAGCTGGTTTGAATCCCCTGATGGCTATTTCTCAAGGCGGCGCTGGTACTCCTGCTGGTGCAACAGCTTCTAGTGGTGCTGCTGCTAGTGCTGGTAATGCTTCTTCTGCTCAAGCTTCTGTAGGTGCTATGGCTTCTGTTCAGTCTGCTGCTGCTACTGCTGCGTCTGCTAAAGAGATTGCTAATATTCGTTCTGATATTGATTTAAAGAAAACGGCGGAAGAAGTTAATATTTCTGCTTCTGAAAAGGCTCGTGCCGATGCTGAAGTTTCTCGCATTAAAATGGAGACTGACAAGATTTTTCAGGAAATTAAAAACATGGACGAGCAAGGTAAGCGTATTCTTGCCGATACTGCTGGTTCTAATCTGGTTTTAGCTCGTGAACAGATGGCCAAAGGTACCGATCTTAAATTTTATCAGGCATGGGTTGATCACATCTCTGGTAATGTTCGAGCTAATGCTGGTGCGAGCGTCTCTGATCTTCCTTCGGGTTCGACTTTCCGTCTAGGTAATGACCTTACAAATGATGATGGTACAATTTCATCTTGGGCGCATGATGCTGCTGAAAGTATTTATGAAATCGTTGATGATATTATTGTCGATGACTTTAACGCTTAACCTGCTGGAGGTACAATATGTCTAAAGGTAAAAAGCGTTCTGGTGCTCGCCCTGGTCGTCCGCAGCCGTTGCGTGGTACTAAAGGCAAGCGTAAAGGCGCTCGTCTTTGGTATGTAGGTGGTCAACAATTTTAATTGCAGGGGCTTCGGCCCCTTACTTGAGGATAAATTATGTCTAATATTCAAACTGGCGCCGAGCGTATGCCGCATGACCTTTCCCATCTTGGCTTCCTTGCTGGTCAGATTGGTCGTCTTATTACCATTTCAACTACTCCGGTTATCGCTGGTGACTCCTTCGAGATGGACGCCGTTGGCGCTCTCCGTCTTTCTCCATTGCGTCGTGGCCTTGCTATTGACTCTACTGTAGACATTTTTACTTTTTATGTCCCTCATCGTCATGTTTATGGTGAACAGTGGATTAAGTTTATGAAAGATGGCGTTAACGCCACTCCGCTCCCGACCGTTAACACTACTGGTTATATTGACCATGCCGCTTTTCTTGGCACGATTAACCCTGATACCAATAAAATCCCTAAGCATTTGTTTCAGGGTTATTTGAATATCTATAACAACTATTTTAAAGCGCCGTGGATGCCTGACCGTACCGAGGCTAACCCTAATGAGCTTAATCAAGATGATGCCCGTTATGGTTTCCGTTGCTGCCATCTCAAAAACATTTGGACTGCTCCGTTTCCTCCTGAGACTGAGCTTTCTCGCCAAATGACGACTTCTACCACGTCTATTGACATTATGGGTCTGCAG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TGCTAAAGGTGCTTTGACTTATACCGATATTGCTGGCGACCCTGCCTTGTATGGCAACTTGCCGCCGCGTGAAATTTCTATGAAGGATGTTTTCCGTTCTGGTGATTCGTCTAAGAAGTTTAAGATTGCCGAGGGTCAGTGGTATCGTTATGCGCCTTCTTATGTTTCTCCTGTTTATCACCTTCTTGAAGGCTTCCCATTCATTCAGGAACCGCCTTCTGGTGATTTGCAAGAACGCGTGCTTATTCGC</t>
  </si>
  <si>
    <t>GTATGGCAACTTGCCGCCGCGTGAAATTTCTATGAAGGATGTTTTCCGTTCTGGTAATGCTTCTAAGAAGTTTAAGATTGCCGAGGGTCAATGGTATCGTTATGCGCCTTCTTATGTTTCTCCTGCATATCACCTTCTTGAAGGCTTCCCATTTATTCAGGAACCGCCTTCTGGTGATTTGCAAGAACGCGTACTTATTCGCCATCATGACTATGACCAGTGTTTCCAGTCCGTTCAGTTGTTGCAGTGGAATAGTCAGGTTAAATTTAATGTGACCGTTTATCGCAATCTGCCGACCACTCGCGATTCAATCATGACTTCGTGATAAAAGATTGAGTGTGAGGTTGTAACGCCGAAGCGGTAAAAATTTTAATTTTTGCCGCTGAGGGGTTGACCAAGCGAAGCGCGGTAGGTTTTCTGCTTAGGAGTTTAATCATGTTTCAGACTTTTATTTCTCGCCATAATTCAAACTTTTTTTCTGATAAGCTGGTTGCTAGTTCTGTTACTCCAGCTTCTTTAGCACCTGTTTTACAGACACCTAAAGCTACATCGTCAACGTTATTTTTTGATAGTTTGACGATTAATGCTGGTAATGGTGGTTTTCTCCATTGCATTCAGATGGATACATCTGTCAATGCCGCTAATCAGGTTGTTTCTGTTGGTGCTGATATTGCTTTTGATGCCGACCCTAAATTTTTTGCCTGTTTGGTTCGTTTTGAGTCTGCTTCGGTTCCGACTACTCTCCCGACCGCCTATGATGTTTATCCTTTGGATGGTCGCCATGATGGTGGTTATTATACCGTCAAGGACTGTGTGACTATTGACGTCCTTCCCCGTACGCCGGGCAATAATGTTTATGTTGGTTTCATGGTTTGGTCTAACTTTACCGCTACTAAATGCCGCGGATTGGTTTCGCTGAATCAGGTTATCAAAGAAATTATTTGTCTCCAGCCGCTTAAGTGAGGTGATTTATGTTTGGTGCTATTGCTGGCGGTATTGCTTCCGCTCTTGCTGGCGGCGTCATGTCTAAATTGTTTGGAGGCGGTCAAAAAGCCGCCTCCGGTGGCATTCAAGGTGATGTGCTTGCTACCGATAACAATACTGTAGGCATGGGTGATGCTGGTATTAAATCTGCTATTCAAGGTTCTAATGTCCCTAACCATGATGAGGCCGCCCCTAATTTTGTTTCTGGTGCTATGGCTAAAGCTGGTAAAGGACATCTTGAAGGTACGTTGCAG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TACCAATCTTTCCAAGCAACAGCAGGTTTCCGAGATTATGCGCCAGATGCTTACACAAGCTCAAACGGCTGGTCAGTATTTTACCAATGACCAAATCAAAGAAATGACCCGTAAGGTCAGCGCCGAAGTTGACTTGGTTCATCAACAGACGCAGAATCAGCGGTATGGTTCTTCTCATATTGGTGCTACTGCAAAGGATATCTCTAATGTCGTCACTGATGCTGCTTCTGGTGTGGTTGATTTTTTTCATGGCGTTGATAAAGCTGTTGCCGATACTTGGAACAATTTCTGGAAAGACGGTAAAGCTGATGGTATTGGCTCTAATTTGTCTAGGAAGTAACCGTCAGGATTGACACCTTTCTAATTGTGTGATTTCATGCCTCCAAACTTTGGAGGCTTTTTTTATGGTTCGTTCTTTTTATCTTGTTTGTGTTTCTGGCTTTTATTCTGCTTTTCTTAATCGTTTTGTTTCTCGCGCTGGTTTCTTTTTTTGATTTGTCCTCTTTTCTTTGATTTTGTCTATTATTTTTGGTAGGTGATTTTATGTCTTGTTATCACCCCTTAAAAGCGTTTCCTATTGGTCTTACTGTTGCTGGTAAACCTGAGTATAAAATTTGTAGTTATGATGTTGATCACGTTGAGTTGATTTCTGGTAATTGGACTCCTACTGGTACTCCTATTGTTCGCTCTTTTGCTGCTCGTTTTATTGATGATTATTTGACTGTTCCTTGTGGTCAGTGTATTGGCTGCCGCCTTGAGTATTCTCGTCAATGGGCTAACCGTTGTATGTTGGAATTGGAATATCATGATTCTGCTTATTTCGTGACGTTGACTTATGATGATGCTCATGTGCCTAAGTCTTTTTATGGTGACCCTGATACTGGCGAGGCTTTCACTTCTCTGACTTTGCGTAAGCGTGATTTTCAGCTTTTTATGAAGCGTCTTCGCAAAAAGTTTGGTGATGGTATTCGTTTTTATGCTGCTGGTGAGTATGGTTCTTCGACGTTTCGTCCGCATTATCATGCTATTATCTTTGGTCTGGAGCTTGACGACCTTGTTTCTTACAAGCGTTCCGTGCAAGGTTTTCAATATTTTAATTCCGCGTCACTTCAAGATGTTTGGCCTAATGG</t>
  </si>
  <si>
    <t>CGCGTCACTTCAAGATGTTTGGCCTAATGGTTTTGCTGTTGTTGCTCCGGTGACTTGGGAGACTTGCGCTTATACTGCTCGTTATGTCATGAAGAAGCTTACCGGCCCTGAGGCTGAGTTTTATGAGAATTTCAACATTGTTCCTGAGTTTTCGCTTATGTCTCGAAAACCCGGTATTGCTCGTCAGTATTATGAAGACCATCCCGACTTATATGAACATGAGTTCATTAACATTTCGACTGAGAAAGGAGGAAGGAAGTTTCGACCTCCGAAGTATTATGACAAGCTCTTTGATGTCGATTGTCCGGAAGAATCTGCCAGACTTAAAGCCGTTCGTCAGAAGATGGCAGCTGAAGCGCAGAAAGCAAAACTACAGAAAACCACACTTAGTTATTTAGACCAGTTGGCCGTTGAAGAACGGAACCAGCTGGCCCGAATAAAATCATTAAAAAGGAGTTGTATCTAATGCGTAAGAAAATGCGTCCCAAGAAAGACAAGAAGGTCTTTCGTCGTACTGCTGCGAAGTCCAAGAAGATTAACATTAATCCGACTGTTTTTAGAGGTGGTATTCGACTGTGATTTGTCCTTATAATCGTTCTTTTGCTCCTGTTGGTTTTGTTTTTTCCAAGGATAAAGATAATTTTCGTGTTTTCTCTGACTCTCGTCAGGCATTTGATGATTCTTTTTTGAAAAAGTATGATCATTATTGTGATGAATATTCTTTGCTTGAGCAAGAACGTAAAGTTTTATTTGGTAGATTTGATGATGAGGCTCGCAACCTGCGAAGTCTTTTTTTGGAGGTACAGAAAAATGCAGTTTAAAACCCAGTATGATGCCCGTGAGCGTATTTTTTCCGAGCCCGGTTCTCCTGAGCATATTACATATGCTGGTCATTATGATGAAAAAGGCCGTGTTGTTCTTGAAGAGTCTGGCCGCGAAAACTTGTATGACTATATTCAGTCTTATGCCGAAAGCTGTGATATTCATGTTTTGATGAAACGCTATGCAAACGGCGATGTTGACGCCCTTTCTCAGAAGCAAGGCTTTTATGGTGACTTCCTCGACTTCCCGAAGACCTACGCCGAAGCACTCAACCATATGAATGAAATGGAACGTCAGTTCATGGCTCTGCCTGTTGAAACTCGTGAGAAGTTTGGTAACAGTTTCACGGAGTTTCTTGCCGCTTCTGGTGAAGCTGATTTCCTCGAACGGCTCGGAATTAAGAAAGAGCCTGTCGCTGAGCCTGTCCCTGCTATTCCTCAGGTTGAAACTAAGGAGGTTACGAAAGA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TGGTAGAGATTCTCTTGTTGACATTTTAAAAGAGCGTGGATTACTATCTGAGTCCGATGCTGTTCAACCACTAATAGGTAAAAAATCATGAGTCAAGTTACTGAACAATCCGTACGTTTCCAGACCGCTTTGGCCTCTATTAAGCTCATTCAGGCTTCTGCCGTTTTGGATTTAACCGAAGATGATTTCGATTTTCTGACGAGTAACAAAGTTTGGATTGCTACTGACCGTTCTCGTGCTCGTCGCTGCGTTGAGGCTTGCGTTTATGGTACGCTGGACTTTGTGGGATACCCTCGCTTTCCTGCTCCTGTTGAGTTTATTGCTGCCGTCATTGCTTATTATGTTCATCCCGTCAACATTCAAACGGCCTGTCTCATCATGGAAGGCGCTGAATTTACGGAAAACATTATTAATGGCGTCGAGCGTCCGGTTAAGGCCGCTGAATTGTTCGCGTTTACCTTGCGTGTACGCGCAGGAAACACTGACGTTCTTACTGACGCAGAAGAGAACGTGCGTCAAAAATTACGTGCAGAAGGAGTGATGTAATGTCTAAAGGTAAAAAACGTTCTGGCGCTCGCCCCGGTCGTCCGCAGCCGTTGCGAGGTACTAAAGGCAAGCGTAAAGGCGCTCGTCTTTGGTATGTAGGTGGTCAACAATTTTAATTGCAGGGGCTTCGGCCCCTTACTTGAGGATAAATTATGTCTAATGTTCAAACTGGCGCCGAGCGTATGCCGCATGACCTTTCCCATCTTGGCTTCCTTGCTGGTCAGATTGGTCGTCTTATTACCATTTCAACTACTCCGGTTATTGCTGGCGACTCCTTCGAGATGGACGCCGTTGGCGCTCTCCGTCTTTCTCCATTGCGTCGTGGCCTTGCTATTGACTCTACTGTAGACATTTTTACTTTTTATGTCCCTCATCGTCACGTTTATGGTGAACAGTGGATTAAGTTCATGAAGGATGGTGTTAATGCCACTCCTCTCCCGACTGTTAACACTACTCGTTATATTGACCATGCCGCTTTTCTTGGCACGATTAACCCTGATACCAATAAAATCCCTAAGCATTTGTTTCAGGGTTATTTGAATATCTATAACAACTATTTTAAAGCGCCGTGGATGCCTGGCCGTACCGAGGCTAACCCTAATGAGCTTAATGAAGATGATGCCCGTTATGGTTTCCGTTGCTGCCATCTCAAAAACATTTGGACTGCTCCGCTTCCTCCTGAGACTGAGCTTTCTCGCCAAATGACGACTTCTACCACGTCTATTGACATTATGGGTCTGCAAGCTGCTTATGCTAATTTTCATACTGACCAAGAACGTGATTACTTCATGCAGCGTTATCGTGATGTTATTTTTTCATTGGGAGGTAAAACCTCTTATGATGCTGACAACCGTCCTTTACTTGTCATGCGCTCTAATTTCTGGGCATCTGGCTATGATGTTGATGGAACTGACCAAACGTCGTTAGGCCAGTTTTCTGGTCGTGTTCAACAGACCTATAAACATTCTGTGCCGCGTTTCTTTGTTCCTGAGCATGGCACTATGTTTACTCTTGCGCTTGTTCGTTTTCCGCCTACTGCGACTAAAGAGATTCAGTACCTTAATGCTAAAGGTGCTTTGACTTATACCGATATTGCTGGCGACCCTGCTTTGTATGGCAACTTGCCGCCGCGTGAAATTTC</t>
  </si>
  <si>
    <t>CGCGTCACTTCAAGATGTTTGGCCTAATGG</t>
  </si>
  <si>
    <t>GTATGGCAACTTGCCGCCGCGTGAAATTTCTATGAAGGATGTTTTCCGTTCTGGTGATTCGTCTAAGAAGTTTAAGATTGCTGAGGGTCAGTGGTATCGTTATGCGCCTTCGTATGTTTCTCCTGTTTATCACCTTCTTGAAGGCTTCCCATTCATTCAGGAACCGCCTTCTGGTGATTTGCAAGAACGCGTACTTATTCGCCACCATGAT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GCCACTTCTGTTACTCCAGCTTCTTTAGCATCAATTCCTGGTGCTACTACTGCAAAAGGCAATTCTGCTGCTGCACTGCCTGATTTTCTTTCCGGTTCTGCTGCCGGTGCTTTTTTTGATAAGGTTGATAATAAAGACCCCGCTGGCCCTGGCTCATTCATCACTCGATTGTTTGAGGATGTTTCTTCTAAGGCCGCTTCTGCTTCTATGGTTTCTGATTCTGCTTCTAAGGCTGCCACTGCCATCCAAAATGAGGCTGACCGGAATGTAAAAGATATTGGTGGTACTCCTCAAACTGAGTCTGCTATTTCTTCTGAGAAAGTAGATGCTGCTGTTAAGGCTGCTTATCAGGCTATGGATAAAAATAATTCTGCTCTTGCTAATAATGCCAAGATGCTTCAATCGCAAGTCCAAGAAACTGATATTGGTGTTGCTAAGCAGATTAAGGCTATGCAAGAAGAACATGAGCGTAATTATTCTGCTCTTAAGGCCGCTCAAGATAAGCGCCTTGGTCAATCTATGCCTTCTCTTGAATCTGAATCTAAGTCTAGTCCTTCTCGTCCTTCTGATATGCTTCGTCAAGCTGGTGAGAAGATGGCTAATTATGTTAAAGGCCCTAAAGAAAATCTTTCTTCTGTTGGTGCTGATGGTCTTTTGCATTATATGCTTTCTACCATTACTGGCCCTGCTGCTGAAAAGCTTCCTACTCCTAGTCATTATTTTCCTTCAACTTCTGGAGGTCGTTAATATGGCTTTACATATTCCTTTTATTCGTTCTGCTTATAACTATGATATGGACGCTGCTTCTGATGAGTCTGGCCTTTCTTGTCCTGAGCCTACTTTGGCTCAACAGCACGCTGCTGATGAAACTGACATCAATAAGATTGTTAAGCGTTTTGGTCTGACTGGTGAGCTTCCTAGTAATGTTCGTGTCCCTCAATATGGTGATTTCACTCATGCCACTGACTATCATACCGCTATGAATGCGGTTTTAGCTGCTGATGCTGCTTTTATGCAGCTTCCTGCTGATATTCGTACTCGTTTCAATAACGACGCTGGAGCGTTTGTTGATTTTGTGTCGGATGACAACAATCGTGCCGAGGCTGAAAAGCTCGGTCTCGTTCCTGTTGCGCCAATTGCGCAAGTAGGTAGCGCAATTGGCGCTGCTGGCAATGTAGCTTCTGAATCAGGTGCTGCTCCGTCTGTTTCTTCTGCTCCTGAGGCTGGTTCTACTTCTTCCTGATTTTTCAATATCAGGTTGTTTATTCAGGCCACCTTCGGGTGGCCTTTTCTTATCTATAGACATGTCATTTTTATCTATTGCTATCTTCTATGCTAAACGCCTCGGAGGCCCGAATCGAGCGCAGCGAGCTTTGGGCCTGCGAGGCGTTGAGCTGCCCCGTCCTAGTCAATGATAGGAATGATATAAATCATGTCATTGACACCTTAGTATTATTGATATTACACTACCCGTGTTTTTATTGTTCTACTTTGTTTTATGTCATTTATTGATACCCTTTTAAGGAGATTCTAATGAATACTACTGAGCTTGTTCCTCTGCTAAATTCTGAGGCTGTTTCTAACGTCCGTCCTATTGTTGAGCGTTGCGGTTTAACCCCTACTGCTTTACAACTTGCTGTTGGTTCTAAAGGTGGTCGTCAAGGTGCTTATGGCTATACTTCTGCTGATACTCCTAAGACTAAGACTGAGGTTATTCAGACTTTTATTGAGGCTAATGCTCTTCAGCAACAGGCTGATGCTGATTTTCAACATTCTATTGCTTCTCAAGAATCTACTCTTGGTAATCAAGAAGCTCAACTTGCTCGTTCTTACGATGCTGTTCAAACTCAAGTTTCTCAGACTATGAATAATTCTGAGGATTCTCGTCATAAGCAAATTCAGGCTGCTCTTGATGCTCTTAAGAATGATGATGCTTCTGCTTTTGTTTCTGCTCTTCAGGGTCTTAATTTGCCTGAGGCTTCTAAGGTTGAACCTGCTTCTGCTGGTCAGTCTTTTGTCTCTCCTAAGGCTTCTAATACCAATTCTGATGTTCGTCCTCATCAGCGTCCTAGTTACTCTGGTGCTACTGCTTCCGATTATCGTAAGCAAGAACTTGAACGTTCTAAAGCTATCCGTGACCGCCTTGGTGGTTCTAATATTGGTTCTAATTCCGCTGTTTATAAAGCTATGAAGAAGCTTGGTTTTCAAGGCGCTGCCGCCGTCTTTGATTCTACTGGTCATGAGTATTCTGCTGATTCTGGAATTATGGGTCCTGGTGCTTCTGTTGTTTCTGAGTATCAGAATCGTGATTTTAATACTATTAAACAGGCTGCTAAAGATTTTCTTGATTCTGCTGGCCGTGCTGCTGCGGCCGCAACCGATAAGAAAGGAAAATGATATGCGTTTTCGTCGTAAATTTCGTGGAAAGCCTCGTCGTC</t>
  </si>
  <si>
    <t>GTCGTAAATTTCGTGGAAAGCCTCGTCGTCGCATGGCTCGTCGTGGTACTCGTGTAATGCGTCGTCGTGTTGGCTACAGAATGTAATTTTGATATAAGCTATTGATATTTAAGCTTAAATTTGATACAATAAGAAAGCCGCCTATGACTCGCCAGAGTTATGGGTGGTTTTCTGCCTAAAGGACTATTTTTTATGTTGACTTTACATTTAGCAGTTTCTCGCCTTGCTGAGAAGCTGGATTTGTTCATTGAGTTTTTATTGCCTGATGGCTGTTATATCTATGACCATCATGATGACCCTGTGGTTTCTGAGTCTGAGGCTGTTCTTGCGTGTGTTCATACTTATTTAAACCCTCAAGGTAATTATCAATTTGGTAAAGTTCCTGCTGTTGCTGTTGAGTTTTTTCATCTTTCTTCTATTCCTTTTTAAAGGTTTTTTTTATGTCTGTTTTTAACCGCAATAAACACGGTTTGTTGCTTTCTGCTAAAGAAGCTAAGTCTGTTCAGTTACAAATGTGGAAAGCGCAAAAAGGTCAAGATGCTGGTCTTATTGCTTCTAAACATCGTCATGAAGTTTTACCGACTCCATTTTT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TTAATAGGTAAAAAATCATGAGTCAAGTTACTGAACAATCTGTACGTTTCCAAACTGCACTGGCTTCTATCAAGCTGATTCAGGCTTCTGCTGTTCTGGATTTAACCGAAGATGATTTCGATTTTCTGACGAGTAATAAAGTTTGGATTGCTACTGACCGTTCTCGCGCTCGTCGCTGCGTAGAGGCTTGCGTTTATGGTACGTTGGACTTTGTGGGATACCCTCGCTTTCCTGCTCCTGTTGAGTTTATTGCTGCCGTCATTGCTTATTATGTTCATCCCGTCAACATTCAAACGGCCTGTCTCATCATGGAAGGCGCTGAGTTTACGGAAAACATTATTAATGGCGTCGAGCGTCCGGTTAAGGCCGCTGAACTGTTCGCGTTTACCTTGCGTGTACGCGCAGGAAACACTGACGTTCTTACTGACGCAGAAGAGAACGTACGTCAAAAATTACGCGCAGAAGGAGTGATGTAATGTCTAAAGGTAAAAAGCGTTCTGGCGCTCGCCCCGGTCGTCCGCAGCCGTTGCGAGGTACTAAAGGCAAGCGTAAAGGCGCTCGTCTTTGGTATGTAGGCGGTCAACAATTTTAATTGCAGGGGCTTCGGCCCCTTACTTGAGGATAAATTATGTCTAATGTTCAAACTGGCGCCGAGCGTATGCCGCATGACCTTTCCCATCTTGGCTTCCTTGCTGGTCAGATTGGTCGTCTTATTACCATTTCAACTACTCCGGTTATCGCTGGCGACTCCTTCGAGATGGACGCCGTTGGCGCTCTCCGTCTTTCTCCATTGCGTCGTGGCCTTGCTATTGACTCTACTGTAGACATTTTTACTTTTTATGTCCCTCATCGTCACGTTTATGGTGAACAGTGGATTAAGTTCATGAAGGATGGTGTTAATGCCACTCCTCTCCCGACTGTTAACACTACTCGTTATATTGACCATGCCGCTTTTCTTGGCACGATTAACCCTGATACCAATAAAATCCCTAAGCATTTGTTTCAGGGTTATTTGAATATCTATAACAACTATTTTAAAGCGCCGTGGATGCCTGACCGTACCGAGGCTAACCCTAATGAGCTTAATCAAGATGATGCCCGTTATGGTTTCCGTTGCTGCCATCTCAAAAACATTTGGACTGCTCCGCTTCCTCCTGAGACTGAGCTTTCTCGCCAAATGACGACTTCTACCACATCTATTGACATTATGGGTCTGCAAGCTGCTTATGCTAATTTGCATACTGACCAAGAACGTGATTACTTCATGCAGCGTTATCGTGATGTTATTTCTTCATTTGGAGGTAAAACCTCTTATGACGCTGACAACCGTCCTTTACTTGTCATGCGCTCTAATTTCTGGGCATCTGGCTATGATGTTGATGGAACTGACCAAACGTCGTTAGGCCAGTTTTCTGGTCGTGTTCAACAGACCTATAAACATTCTGTGCCGCGTTTCTTTGTTCCTGAGCACGGCACTATGTTTACTCTTGCGCTTGTTCGTTTTCCGCCTACTGCGACTAAAGAGATTCAGTACCTTAATGCTAAAGGTGCTTTGACTTATACCGATATTGCTGGCGACCCTGCTTTGTATGGCAACTTGCCGCCGCGTGAAATTTC</t>
  </si>
  <si>
    <t>GTCGTAAATTTCGTGGAAAGCCTCGTCGTC</t>
  </si>
  <si>
    <t>GTGGTGCAATGTCTAAGTTGTTTGGCGGCGGTCAGTCCGCCTCTTCCGGTGGCTCTTCTGGTGATTCTTGGGGCGATTCTGGTAAGTCTGCTATTGGTAATGTTATTGACCCGGTTTCTGGCGTTGTTACTTCCGCCAATGATTTATTTTCTGGTGCTGATAATTACTCTGCTAATGCGGCTGTTACTGCTATTAGGGAAGCTCTTGGCGAAAAATACGGTGATATTTATGGACATTGAGCTTCTGTAGGTCAGATTAAAAATGGCATCAATAAACATCAAAACAGCCAAAAATACGGCGAAGCCGAGCGCCAGCGAAAGGCGGCGAAGCGAACGCAGTGAGCAAGCGGTAGTATCTTCATTTGTTTCTGTTTTATCAAGTGAAATATATCGGCAATCACTCCGCTGCCAATAAAATCTTTTTCTATCGTCGCAATAATGGTTATGCTGATTTTAATTTTAGCTGGAATCGCTGCTTTTGTTATTCTGGCTACTACCATTATTTCTGATGCGCTGGTTGCCACTTCTGTTACTCCAGCTTCTTTAGCACCTGTTTTACAGACACCTAAAGCTACATCGTCAACGTTATTTTTTGATAGTTTGACGATTAATGCTGGTAATGGTGGTTTTCTCCATTGTATTCAGATGGATACATCTGTCAATGCCGCTAATCAGGTTGTTTCTGTTGGTGCTGATATTGCTTTTGATGCCGACCCTAAATTTTTTGCCTGTTTGGTTCGCTTTGAGTCTGCTTCGGTTCCGACTACCCTCCCGACTACCTATGATGTTTATCCTTTGGATGGTCGCCATGATGGCGGTTATTATACTGTTAAGGATTGCGTGACTATTGACGTCCTTCCCCGTACGCCGGGCAATAATGTTTATGTTGGTTTCATGGTTTGGTCTAACTTTACCGCTACTAAATGCCGCGGATTGGTTTCGCTGAATCAGGTTATCAAAGAGATTATTTGTCTCCAGCCACTTAAGTGAGGTGATTTATGTTTGGTGCTATTGCTGGCGGTATTGCTTCTGCTCTTGCTGGCGGCGCCATGTCTAAATTGTTTGGAGGCGGTCAAAAAGCCGCCTCCGGTGGCATTCAAGGTGATGTGCTTGCTACCGATAACAATACTGTAGGCATGGGTGATGCTGGTATTAAATCTGCT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GCATGCAAAATGAGACTCAAAAAGAGATTGCTGGCATTCAGTCGGCGACTTCACGCCAGAATACGAAAGACCAGGTATATGCACAAAATGAGATGCTTGCTTATCAACAGAAGGAGTCTACTGCTCGCGTTGCGTCTATTATGGAAAACACCAATCTTTCCAAGCAACAGCAGGTTTCTGAGATTATGCGCCAGATGCTTACACAAGCTCAAACGGCTGGTCAGTATTTTACCAATGACCAAATCAAAGAAATGACTCGCAAGGTTAGTGCTGAGGTTGACTTAGTTCATCAGCAAACGCAGAATCAGCGGTATGGTTCTTCTCATATTGGCGCTACTGCAAAGGATATTTCTAATGTCGTCACTGATGCTGCTTCTGGTGTGGTTGATATTTTTCATGGTATTGATAAAGCTGTTGCCGATACTTGGAACAATTTCTGGAAAGACGGTAAAGCTGATGGTATTGGCTCTAATTTGTCTAGGAAGTAACCGTCAGGATTGACACCTTTCTAATTGTGTGATTTCATGCCTCCAAACTTTGGAGGC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TCAGGCTCATGCTGATGGTTGGTTTATCGTTTTTGACACTCTCACGTTGGCTGACGACCGATTAGAGGCGTTTTATGATAACCCCAATGCTTTGCGTGACTATTTTCGTGATATTGGTCGTATGGTTCTTGCTGCCGAGGGTCGCAAGGCTAATGATTCACACGCCGACTGCTATCAGTATTTTTGTGTGCCTGAGTATGGTACAGCTAATGGCCGTCTTCATTTCCATGCGGTGCACTTTATGCGG</t>
  </si>
  <si>
    <t>CTTCATTTCCATGCGGTGCACTTTATGCGGACACTTCCTTCAGGTAGCGTTGACCCTAAC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ATGCTTAATCCAACTTACCAAGCTGGGTTACGACGCGACGCCGTTCAACCAGATATTGATGCAGACCGCAAAAAGAGAGATGAGATTGAGGCTGGGAAAAGTTACTGTAGCCGACGTTTTGGCGGCGCAACCTGTGACGACAAATCTGCTCAAATTTATGCGCGCTTCGATAAAAATGATTGGCGTGTCCAACCTGCA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TGGTAGAGATTCTCTTGTTGACATTTTAAAAGAGCGTGGATTACTATCTGAGTCCGATGCTGTTCAACCACTAATAGGTAAAAAATCATGAGTCAAGTTACTGAACAATCTGTACGTTTCCAAGAGTACTTGTTACATTCCGACATCTACTTTTGTAGCAGAAATAACTCTATCATTTAAAGATAGTATTTTTGTTTTGCTTCCTGCAAATACTGATGAGATTATTGCAGGTTCTGGAATTGTTACTGCAAAGTCTGGAACTGTTACTACTGCATCTAAAGCTGTTGGTAATGCTCCAGTTGTTGCAGTAGCTGCAATAGCAAATACTGTTGCTAACAAAATTGATGTTTTCATAAAAAAGCCTTTGTATATAGATTATCGTCCTGAAGGAACGATAAATATCATTTTTGAGCGCAAGCGAGAAAATTCGCCCTAGCCTACGGCAGCGACTCTTTAAAAAAGGAAATTATGAAATCAACAATGAATCATAATTTTAGTCAAATTCCTAAGGCTGATATTCCACGATCTGTCTTTAATCGTTCTCACGGGTATAAAACGACCTTTAACGCTGGTTATTTGGTGCCGTTTTATGTAGATGAAGTACTACCTGGTGATACGTTTAATCTTAAGGCGACTGTTTTTGCACGTCTCGCTACTCCTATTGTTCCGATTATGGATAACATGTATATGGATATGCAGTTTTTCTTTGTTCCTAACCGACTGGTTTGGGATAACTGGCAGAAATTTATGGGCGAGCAAGAAAATCCTGGTGATTCTATTGATTACCTTATTCCTACCGTAACTTCTCCAGTGGGCGGTTATGCTGTCGGCTCTTTATATGATCACTTTGGCTTACCTACCGTTGGTCAAGTAAACCCTGATCAAACTGTAAATATCAACTGTTTACCACTTCGTGCTGTTTGTTTGATTTGGGATGAATGGTTTAGAGACGAAAATTTACAAACCTCAATTAAAGTTCAAAAAGGCGATGGCCCTGACTCATACTCATCTTACTCTCTACTCCGTAGAGGTAAACGTCACGACTATTTTACAAGCGCTTTACCTTGGCCTCAGAAGGGCGAAGCCGTTAATCTTCCTCTCGGCACTGCTGCTCCAATTCAAGCCGATGGTAACGTTATTCCTAATTTTAACGGTACTGCTGGTTATGCTACGAGAGCTGTTCGTAACGACGATACTTTTGCTTATGTGTCTACAACTGGTGATCCTGTTTCTGGTTTTACCGTTGCTAATACTGGCGAGTTGGCTATTACTGGTCTTGCTGACCTTTCTCTTGCTACGTCCGCGACCATTAACCAGTTGCGTCAATCTTTCCAAATTCAAAAACTTCTTGAGCGTGATGCTCGTGGCGGTACTCGTTATACTGAGATTATTCGCTCTCATTTCGGTGTTATTTCTCCTGATTCTCGCCTCCAACGTCCTGAATATTTGGGCGGTGGTTCTTCTCCTGTTATTATTAACCCGATTGCTCAGACTTCTGGCACTGGTGCTTCTGGCACGTCAACTCCGCAAGGTAACTTAGCCGCTTTTGGTACTTATATGGCTAAAGGTCATGGTTTTACTCAGTCTTTCGTGGAGCATGGCCATGTTATCGGTCTCGTCTCTGTTCGTGCTGACCTTACTTATCAGCAAGGTCTTAGAAAGCTTTGGTCTCGCGCTACTCGCTATGATTTTTATTTTCCTGCTTTTGCTACTCTTGGCGAACAGGCTGTTTTAAATAAGGAAATTTATGTTACTGGTGGCACCACTGATGACGACGTTTTCGGTTATCAAGAACGTTGGGCTGAGTATCGTTATAAGCCTTCTCAGATTACCGGTCTGTTTAAGTCCACTTCTGCTGGTACGATTGACCCATGGCATTACGCACAGAAATTTACTGCGCTTCCTACTCTTAATTCAACTTTCATTGAAGATACTCCGCCATTGGCGCGTAACTTAGCTGTTGGTGCTACTGCTAATGGTCAGCAGCTTCTTCTTGATGCTTTTTTTGATATTCAGGCTGCTCGTCCGCTGCCGATGTATTCTGTTCCTGGTCTGATTGACCATTTTTAAGGAGTTGCTATGTTAGGCGCTATCGCTGGCGGTATTGCTTCCGCTCTTGCTGGTGGTGCAATGTCTAAGTTGTTTGGCGGCG</t>
  </si>
  <si>
    <t>CTTCATTTCCATGCGGTGCACTTTATGCGG</t>
  </si>
  <si>
    <t>GTGGTGCAATGTCTAAGTTGTTTGGCGGCG</t>
  </si>
  <si>
    <t>GCAAGCGTAAAGGTGCTCGTCTTTGGTATGTAGGTGGTCAACAATTTTAATTTCAGGGGCTTCGGCCCCTTACTTGAGGATAAATTATGTCTAATGTTCAAACTGGCGCCGAGCGTATGCCGCATGACCTTTCCCATCTTGGCTTCCTTGCTGGTCAGATTGGTCGTCTTATTACCATTTCAACTACTCCGGTTATCGCTGGCGACTCCTTCGAGATGGACGCCGTTGGCGCTCTCCGTCTTTCTCCATTGCGTCGTGGCCTTGCTATTGACTCTACTGTAGACATTTTTACTTTTTATGTCCCTCATCGTCACGTTTATGGTGAGCAGTGGATTAAGTTTATGAAAGATGGCGTTAATGCCACTCCGCTCCCGACTGTTAACACTACTGGTTATATTGACCATGCCGCTTTTCTTGGCACGATTAACCCTGATACCAATAAAATCCCTAAGCATTTGTTTCAGGGTTATTTGAATATCTATAACAACTATTTTAAAGCGCCGTGGATGCCTGGCCGTACCGAGGCTAACCCTAATGAGCTTAATGAAGATGATGCTCGTTATGGTTTCCGTTGCTGCCATCTC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CGCTAAAGGTGCTTTGACTTATACCGATATTGCTGGCGACCCTGCTTTGTATGGCAACTTGCCGCCGCGTGAAATTTCTATGAAGGATGTTTTCCGTTCTGGTGATGCTTCTAAGAAGTTTAAGATTGCCGAGGGTCAGTGGTATCGTTATGCGCCTTCTTATGTTTCTCCTGCATATCACCTCCTTGAAGGCTTCCCATTTATTCAGGAACCGCCTTCTGGTGATTTGCAAGAACGCGTACTTATTCGCCATCATGACTATGACCAGTGTTTCCAGTCCGTTCAGTTGTTGCAGTGGAATAGTCAGGTTAAATTTAATGTGACCGTTTATCGCAATCTGCCGACCACTCGCGATTCAATCATGACTTCGTGATAAAAGATTGAGTGTGAGGTTGTAACGCCGAAGCGGTAAAAATTTTAATTTTTGCCGCTGAGGGGTTGACCAAGCGAAGCGCGGTAGGTTTTCTGCTTAGGAGTTTAATCATGTTTCAGACTTTTATTTCTCGCCATAATTCAAACTTTTTTTCTGATAAGCTGGTTGCTGCTTCTGTTACTCCAGCTTCTTTAGCACCTGTTTTACAGACACCTAAAGCTACATCGTCAACGTTATATTTTGATAGTTTGACGGTTAATGCTGGTAATGGTGGTTTTCTCCATTGCATTCAGATGGATACATCTGTCAATGCCGCTAATCAGGTTGTTTCTGTTGGTGCTGATATTGCTTTTGATGCCGACCCTAAATTTTTTGCCTGTTTGGTTCGTTTTGAGTCTGCTTCGGTTCCGACTACCCTCCCGACTGCATATGATGTTTATCCTTTGGATGGTCGCCATGATGGTGGTTATTATACCGTCAAGGACTGTGTGACTATTGACGTCCTTCCCCGTACGCCGGGCAATAATGTTTATGTTGGTTTCATGGTTTGGTCTAACTTTACCGCTACTAAATGCCGCGGATTGGTTTCGCTGAATCAGGTTATCAAAGAAATTATTTGTCTCCAGCCACTTAAGTGAGGTGATTTATGTTTGGTGCTATTGCTGGCGGTATTGCTTCCGCTCTTGCTGGCGGCGCCATGTCTAAATTGTTTGGAGGCGGTCAAAAAGCCGCCTCCGGTGGCATTCAAGGTGATGTGCTTGCTACCGATAACAATACTGTAGGCATGGGTGATGCTGGTATTAAATCTGCC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TCGGTATATGCACAAAATGAGATGCTTGCTTATCAACAGAAGGAGTCTACTGCTCGCGTTGCGTCTATTATGGAAAACACCAATCTTTCCAAGCAACAGCAGGTTTCCGAGATTATGCGCCAAATGCTTACACAAGCTCAAACGGC</t>
  </si>
  <si>
    <t>GCGCCAAATGCTTACACAAGCTCAAACGGCTGGTCAGTATTTTACCAATGACCAAATCAAAGAAATGACTCGCAAGGTTAGTGCTGAGGTTGACTTAGTTCATCAGCAAACGCAGAATCAGCGGTATGGTTCTTCTCATATTGGTGCTACTGCAAAGGATATTTCTAATGTCGTCACTGATGCTGCTTCTGGTGTGGTTGATATTTTTCATGGTATTGATAAAGCTGTTGCCGATACTTGGAACAATTTCTGGAAAGACGGTAAAGCTGATGGTATTGGCTCTAATTTGTCTAGGAAGTAACCGTCAGGATTGACACCTTTCTAATTGTGTGATTTCATGCCTCCAAATCTTGGAGGCTTTTTTATGGTTCGTTCTTATTACCCTTCTGAATGTCACGCTGATTATTTTGACTTTGAGCGTATTGAGGCTCTTAAACCTGCTATTGAGGCTTGTGGCATTTCTACTCTTTCCCAATCCCCAATGCTTGGCTTCCATAAGCAGATGGATAACCGCATCAAGCTCTTGGAAGAGATTCTGTCTTTTCGTATGCAGGGCGTTGAGTTCGATAATGGTGATATGTATGTTGACGGT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TCAGGCTCATGCTGATGGTTGGTTTATCGTTTTTGACACTCTCACGTTGGCTGACGACCGATTAGAGGCGTTTTATGATAATCCCAATGCTTTGCGTGACTATTTTCGTGATATTGGTCGTATGGTTCTTGCTGCCGAGGGTCGCAAGGCTAATGATTCACACGCCGACTGCTATCAGTATTTTTGTGTGCCTGAGTATGGTACAGCTAATGGCCGTCTTCATTTCCATGCGGTGCATTTTATGCGGACACTTCCTACAGGTAGCGTTGACCCTAATTTTGGTCGTCGGGTACGCAATCGCCGCCAGTTAAATAGCTTGCAAAATACGTGGCCTTATGGTTAAAGACTGAGCAACTGAGATGACTCGTAAAGCTGGGAAGTGGTATCGCCGCCTTGATGCTTATGACCGTCTTGTTTCTGGTCATGTTACGGAATTTATTCCGGAATATTTGGATAGAGTTAACTTTGGTCGTCTTTGGACTGACCTTGGTGATGTGGATTTATCTAATATTCCAGTGGATGAGTTGGTTGCTGGTGCTGTTATGGCTAAGCTGGATGACATTGCTAGTGCTGATAGTAAGTTATCTGCCTACGGTGAAGCCGTTGATTTTATTCGTTCTTTTTGCTCGGAGTCTGGTCAGTATGATATTTCTGGTGTTAATGATGAGACGAAAAATTATCTTGATAAAGCAGGAATTACTACTGCTTGTTTACGAATTAAATCGAAGTGGACTGCTGGCGGAAAATGAGAAAATTCGACCTATCCTTGCGCAGCTCGAGAAGGAGTTAAGTTGGACCCAGCCACCGATAGGTAATTGGGTTGGACTGACGTTGCTTTCGCCTGAGCCAGTCTGAGCGCCGCTGAATGTAGAAACGGAAGTTTGAACACTTTTAGCGATGGGAAGACCATAGCCGTCATTGGAAGAATAAGGTTTTAAAATCAGCGTTTGAGTATCAGATTGCGAGTAAAAAGACTGGCCCATATGCCAGAATTTATCACCAGATCTGAGAGTTTCAGGAAGCGAAGTCACCTCGCCGGAACTGTTAACAGTCGCAAGAGTGACAGACTCAAAAATATTTGTACCTTGTGTGAAGCGGGCGGGGAGGTAGTTAAAAATTCGTGGATTTATTGAAACGCTCAGTGAATCCGCACTGGAAAGCGTTCGGCTGGATGATTTCCCCTTAAAACCGATAACAACTGGATCACCTTTTTGAGGTGACGGAAAGGCAAAATTATCATTTGATAACGCATCCCATGTCATAACGGGATTGCTACCACCGATTTTTGAAGCAACGCCAGCCGCCATCATATTTTTAAGAAGTTTCATTTTATCCCCAGAAATAATTACAACGGGAGACTCTATATATCTCCCCCGTTTGAGAGATAAAGGCGTCTAATGCACCTGTACTCTCTAATGTGAGATCACCTTAAAAGTGTTTATGTTTATTATGAAGTGGGTTAGCGAGTAGGGTAGGGGAGTGATTCCCGCCCGTCGTGGCTGGCAGCTGGAGTTAGAGTACTTTCAGGACGTCCTGCCAGAACGTACCATCACTGCCTTTGTTCAAGTTGAGCATATCGAGGATGCTTTCCAGTTGGGCGTAGATATTTGGCAAATGGCGATTACGGAAGGCGCTGAATTGTTCGCGTTTACCTTGCGCTCACGCACAGGAAACACTGACGTTCTTACTGACGCAGAAGAGAACGTGCGTCAAAAATTACGCGCAGAAGGAGTGATGTAATGTCTAAAGGTAAAAAACGTTCTGGCGCTCGCCCTGGTCGTCCGCAGCCGTTGCGAGGTACTAAAGGCAAGCGTAAAGGTGCTCGTCTTTGGTATG</t>
  </si>
  <si>
    <t>GCAAGCGTAAAGGTGCTCGTCTTTGGTATG</t>
  </si>
  <si>
    <t>GTATGGCAACTTGCCGCCGCGTGAAATTTCTATGAAGGATGTTTTCCGTTCTGGTGATTCGTCCAAGAAGTTTAAGATTGCTGAGGGTCAGTGGTATCGTTATGCGCCTTCGTATGTTTCTCCTGCATATCACCTTCTTGAAGGCTTCCCATTTATTCAGGAACCGCCTTCCGGTGATTTGCAAGAACGCGTACTTATTCGCCATCATGAC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GCCACTTCTGTTACTCCAGCTTCTTTAGCACCTGTTTTACAGACACCTAAAGCTACATCGTCAACGTTATTTTTTGATAGTTTGACGATTAATGCTGGTAATGGTGGTTTTCTTCATTGCATTCAGATGGATACATCTGTCAATGCCGCTAATCAGGTTGTTTCTGTTGGTGCTGATATTGCTTTTGATGCCGACCCTAAATTTTTTGCCTGTTTGGTTCGTTTTGAGTCTGCTTCGGTTCCGACTACCCTCCCGACTGCCTATGATGTTTATCCTTTGGATGGTCGCCATGATGGCGGTTATTATACTGTTAAGGATTGCGTGACTATTGACGTCCTCCCCCGTACGCCGGGCAATAATGTTTATGTTGGTTTCATGGTTTGGTCTAACTTTACCGCTACTAAATGCCGCGGATTGGTTTCGCTGAATCAGGTTATCAAAGAGATTATTTGTCTTCAGCCACTTAAGTGAGGTGATTTATGTTTGGTGCTATTGCTGGCGGTATTGCTTCTGCTCTTGCTGGCGGCGTCATGTCTAAATTGTTTGGAGGCGGTCAAAAAGCCGCCTCCGGTGGCATTCAAGGTGATGTGCTTGCTACCGATAACAATACTGTAGGCATGGGTGATGCTGGTATTAAATCTGCTATTCAAGGCTCTAATGTTCCC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CTGGACAATCAGAAAGAGATTGCCGAGATGCAAAATGAGACTCAAAAAGAGATTGCTGGCATTCAGTCGGCGACTTCACGCCAGAATACGAAAGACCAGGTATATGCACAAAATGAGATGCTTGCTTATCAACAGAAGGAGTCTACTGCTCGCGTTGCGTCTATTATGGAAAACACCAATCTTTCCAAGCAACAGCAGGTTTCCGAGATTATGCGCCAAATGCTTACCCAAGCTCAAACGGCTGGTCAGTATTTTACCAATGACCAAATCAAAGAAATGACCCGTAAGGTCAGCGCCGAAGTTGACTTGGTTCATCAACAGACGCAGAATCAGCGGTATGGTTCTTCTCATATTGGTGCTACTGCAAAGGATATTTCTAATGTCGTCACTGATGCTGCTTCTGGTGTGGTTGATATTTTTCATGGCATTGATAAAGCTGTTGCCGATACTTGGAACAATTTCTGGAAAGACGGTAAAGCTGATGGTATTGGCTCTAATTTGTCTAGGAAGTAACCGTCAGGATTGACACCTTTCTAATTGTGTGATTTCATGCCTCCAAACTTTGGAGGCTTTTTTATGGTTCGCTCTTATTACCCTTCTGAATGTCACGCTGATTATTTTGACTTTGAGCGTATT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TCAGGCTCATGCTGATGGTTGGTTTATCGTTTTTGACACTCTCACGTTGGCTGACGACCGATTAGAGGCGTTTTATGATAATCCCAATGCTTTGCGTGACTATTTTCGTGATATTGGTCGTATGGTTCTTGCTGCCGAGGGTCGCAAGGCTAATGATTCACACGCCGACTGCTATCAGTATTTTTGTGTGCCTGAGTATGGTACAGCTAATGGCCGTCTTCATTTCCATGCGGTGCATTTTATGCGGACACTTCCTACAGGTAGCGTTGACCCTAATTTTGGTCGTCGGGTACGCAATCGCCGCCAGTTAAATAGCTTG</t>
  </si>
  <si>
    <t>GTACGCAATCGCCGCCAGTTAAATAGCTTGCAAAATACGTGGCCTTATGGTTACAGTATGCCCATCGCAGTTCGCTACACGCAGGACGCTTTTTCACGTTCTGGTTGGTTGTGGCCTGTTGATGCTAAAGGTGAGCCGCTTAAAGCTACCAGTTACATGGCTGTTGGCTTCTATGTGGCTAAATATGTTAACAAAAAGTCAGATATGGACCTTGCTGCTAAAGGTCTAGGAGCTAAAGAATGGAACAACTCACTAAAAACCAAGCTGTCGCTACTTCCCAAGAAGCTGTTCAGAATCAGAATGAGCCGCAACTTCGGGATGAAAATGCTCACAATGACAAATCTGTCCACGGAGTGCTTAATCCAACTTACCAAGCTGGGTTACGACGCGACGCCGTTCAACCAGATATTGAAGCAGAACGCAAAAAGAGAGATGAGATTGAGGCTGGGAAAAGTTACTGTAGCCGACGTTTTGGCGGCGCAACCTGTGACGACAAATCTGCTCAAATTTATGCGCGCTTCGATAAAAATGATTGGCGTATCCAACCTGCAGAGTTTTATCGCTTCCATGACGCAGAAGTTAACACTTTCGGATATTTCTGATGAGTCGAAAAATTATCTTGATAAAGCAGGAATTACTACTGCTTGTTTACGAATTAAATCGAAGTGGACTGCTGGCGGAAAATGAGAAAATTCGACCTATCCTTGCGCAGCTCGAGAAGCTCTTACTTCGCGACCTTTCGCCATCAACTAACGATTCTGTCAAAGACTGACGCGTTGGATGAGGAGAAGTGGCTTAATATGCTTGGCACGTTCGTTAAGGACTGGTTTAGATATGAGTCACATTTTGTTCACGGTAGAGATTCTCTTGTTGACATTTTAAAAGAGCGTGGATTACTATCTGAGTCCGATGTTGTTCAACCATTAATAGGTAAAAAATCATGAGTCAAGTTACTGAACAATCCGTACGTTTCCAAACCGCGCTGGCCTCTATTAAGCTGATTCAGGCTTCTGCCGTTTTGGATTTAACCGAAGATGATTTCGATTTTCTGACGAGTAACAAGGTTTGGATTGCTACTGACCGCTCTCGTGCTCGTCGCTGCGTTGAGGCTTGCGTTTATGGTACGCTGGACTTTGTGGGATACCCTCGCTTTCCTGCTCCTGTTGAGTTTATTGCTGCCGTCATTGCTTATTATGTTCATCCCGTCAACATTCAAACGGCCTGTCTCATCATGGAAGGCGCTGAGTTTACGGAAAACATTATTAATGGCGTCGAGCGTCCGGTTAAAGCCGCTGAATTGTTCGCGTTTACCTTGCGTGTACGCGCAGGAAACACTGACGTTCTTACTGACGCAGAAGAGAACGTCCGCCAAAAATTACGTGCAGAAGGAGTGATGTAATGTCTAAAGGTAAAAAACGTTCTGGCGCTCGCCCTGGTCGTCCGCAGCCGTTGCGAGGTACTAAAGGCAAGCGTAAAGGCGCTCGTCTTTGGTATGTAGGTGGTCAACAATTTTAATTGTAGGGGTTCGTCTCGTATCTGAACTCCATTTAGATAAAGTACTTCTTTGATAAAGTAAAGCGTTATTTTTTCTTTTGCACGAGGAAGAGTTAAATGTCAAAAGGAAAAAAACGATCTGGCGCTCGCCCCGGTCGTCCGCAGCCGTTGCGAGGTACTAAAGGCAAGCGTAAAGGCGCTCGTCTTTGGTATGTAGGTGGTCAACAATTTTAATTGTAGGGGTTCGTCTCGTATCTGATGAAAGGAACTTCAATGTCTAATGTTCAAACTGGCGCCGAGCGTATGCCGCATGACCTTTCCCATCTTGGCTTCCTTGCTGGTCAGATTGGTCGTCTTATTACCATTTCAACTACTCCGGTTATCGCTGGCGACTCCTTCGAGATGGACGCCGTGGGCGCTCTCCGTCTTTCTCCATTGCGTCGTGGCCTTGCTATTGACTCTACCGTAGACATTTTTACTTTTTATGTCCCTCATCGTCATGTTTATGGTGAACAGTGGATTAAGTTTATGAAAGATGGCGTTAATGCCACTCCGCTTCCGACCGTTAACACTACTGGTTATATTGACCATGCCGCTTTTCTTGGCACGATTAACCCTGATACCAATAAAATCCCTAAGCATTTGTTTCAGGGTTATTTGAATATCTATAACAACTATTTTAAAGCGCCGTGGATGCCTGACCGTACTGAGGCTAACCCTAATGAGCTTAATCAAGATGATGCCCGTTATGGTTTCCGTTGCTGCCATCTTAAAAACATTTGGACTGCTCCGCTTCCTCCTGAGACTGAGCTTTCTCGCCAAATGACGACTTCTACCACGTCTATTGACATTATGGGTCTGCAAGCTGCTTATGCTAATTTGCATACTGACCAAGAACGTGATTACTTCATGCAGCGTTACCGTGATGTTATTTCTTCATTTGGAGGTAAAACCTCTTATGACGCCGACAACCGTCCTTTACTTGTCATGCGCTCTAATTTCTGGGCATCTGGCTATGATGTTGATGGAACTGACCAAACGTCGTTAGGCCAGTTTTCTGGTCGTGTTCAACAGACCTATAAACATTCTGTGCCGCGTTTCTTTGTTCCTGAGCACGGCACTATGTTTACTCTTGCGCTTGTTCGTTTTCCGCCTACTGCGACTAAAGAGATTCAGTACCTTAACGCTAAAGGTGCTTTGACTTATACCGATATTGCTGGCGACCCTGCTTTGTATGGCAACTTGCCGCCGCGTGAAATTTC</t>
  </si>
  <si>
    <t>GTATGGCAACTTGCCGCCGCGTGAAATTTCTATGAAGGATGTTTTCCGTTCTGGTGATTCGTCCAAGAAGTTTAAGATTGCTGAGGGTCAATGGTATCGTTATGCGCCTTCGTATGTTTCTCCTGCATATCACCTTCTTGAAGGCTTCCCATTTATTCAGGAACCGCCTTCTGGTGATTTGCAAGAACGCGTACTTATTCGCCATCATGACTATGACCAGTGTTTCCAGTCCGTTCAGTTGTTGCAGTGGAATAGCCAGGTGAAATTTAATGTGACCGTTTATCGCAATCTGCCGACCACTCGCGATTCAATCATGACTTCGTGATAAAAGATTGAGTGTGAGGTTGTAACGCCGAAGCGGTAAAAATTTTAATTTTTGCCGCTGAGGGGTTGACCAAGCGAAGCGCGGTAGGTTTTCTGCTTAGGAGTTTAATCATGTTTCAGACTTTTATTTCTCGCCATAATTCAAACTTTTTTTCTGATAAGCTGGTTGCTACTTCTGTTACTCCAGCTTCTTTAGCACCTGTTTTACAGACATCTAAACCTACATCGACTTTTTCTAAAGTTCAGCTAAATTCAGATGTTTCTTCTATTTCAAACCTTCCTGGTGTTACTGTTAATAATCCAAATGGTTCATCTCAACTTGATAACCTTAATTCTGCACAGCTTAATAATAAACCTACATCGACTTTTGCTGATATCGATAAAGCAATTAGCACTGCTACTTCTACTCAGAAACAAGAAAAAGCTAAAGAGTATGAGAAAGGTAAACAACAGAAAGAGAACAAAGGAGAATGAGAATTCTCATTCTCCTTGCCTCTCTAAAGCCCACTACGGTGGGCTTTTTTCTTATCTAAAATTCAGGTATCTCAATAACCGTCCCCGGTGCTACCGCACACAGCAACCGTAGGGCGCTAGTCTCGGTGTATGCCTGAATTTTGGTTATCTGTTGCTATTGCTTGTTTTCATCTAATTTTTGGAGGTGTTTATGTATCGTTCTAAAATGTCTCGTTCTGGTTCTCGAAAGAATTTTTCTCGTCATGCTTCGAAGATTCATCATAAGAATTTTCGCGCTCCTGTTATGCGTGGCGGTTATCGTTTGTGATTTTTGTTAACTGTTGATGTTGTTTGTTGATAACTTTTGAGGTTACATTATGGGTTGTTTCAAACCTTTGACTGGTTGGCGTTCTCCTGCTTCCAGTTCTAATGGCAAGCGTCCTATCGTTTTTAATCGTAAACAAGCCTCTGGCGGTATTGCTGTTTCTGTCCCATGTGGCCAGTGTATTGGTTGCCGTCTTGATCGCTCTCTGGATTGGGCTACACGCTGTGTTCATGAGGCTCAGATGCATTCTGCTAATTGTTTTGTGACTTTAACTTATGATGATGCTCATTTGCCTGCTGATGGTTCTTTAAATTATCGTGATTTCCAACTTTTTATGAAACGCCTTCGTAAGCGTTTTCCTGGTAAAACTATTCGTTTTTATATGGCCGGTGAATATGGAGAAAAATTTCTTCGTCCTCATTTTCATGCCTGTATTTTTGGTTTTGATTTTTCTGATAAAACTCTTTGGAAAAAAACTTCTTCAGGTTCTATTATCTATCGTTCACAGTTATTGGAAGATTTATGGCCTTTTGGTTTTTCTTCTATTGGTGATGTTACTTTTGAGTCTGCCGCTTATGTTGCGCGTTATGTGATGAAGAAAGTTACTGGTCAACTTGCTGATGACCATTACTCTACCGTTGACCCTGATACTGGTGAAGTTGTTGAACGTACTCCTGAATTTACTCGTATGTCTCTTAAGCCTGGTATTGGCTATGGCTGGTACGAAAAGTACCATTCTGATGTTTATCCTCATGACTATGTTGTTGTTAATGGTGTTAAGTGTAAACCTCCTAAGTATTATGATGTTAAATATTCTAAAGAGTCTCCTTTTGAATGGGATGAGGTTCAATTTAAACGTGAGCAGTCTGCTAAAGCTCGTCTTGATGATAATACTCCTGATAGGCTTCTTGTTAAAGAGCTTGTTACTAAAGCTCGTATTTCTTTACTTAAACGTAAATTATAATTTTTCTTAAGGATTTTTTTATGCGTCTTCAAATTGTTGCTGTTTTTGATGCTGCCGCCCAAGCTTATAATCGACCTTTTTTCGCTCCTACTACTGCGGTTGCTATTCGTTCCTTTACTGACGAAGTTAATCGTGATGCTGAAGATAATCAGTTTTATAAACACCCTGATGATTTTGTTCTTTATGAGTTTGGAACTTTTGATGATTCCACCGGTCTTTTTGTTTTACATGATGCGCCTAAGCATCTTTCTTTAGGTAAACAAGTTAAAATTCAATCTTAATGAGGTTATTATGTTTCGTAATCGCTCTGTAGATGTTCATCAATTTGCTATGATTCCGAAGGCTGATATTCCTCGGTCTTCTTTTAATATTCAAAAAACTCACAAAACTACTTTTGATGCCGGCTATTTAGTCCCTGTTTATGTTGATGAGGTTTTACCTGGTGATACTTTTAATCTTCATATGACTGCTTTTACTCGTCTTGCTACGCCTCTCTATCCTGTTATGGATAACATGCATTTGGATTCTTTTTTCTTTTTTGTCCCAAATCGTTTGCTTTGGAATAACTGGCAGAAGTTTATGGGACAGCAAGAGAATCCTGGTGATTCAATTTCTTATGTTGTTCCTCAACAGGTTTCTCCGTCTGGTGGTTATGCTGTTGGTTCTTTGC</t>
  </si>
  <si>
    <t>CGTCTGGTGGTTATGCTGTTGGTTCTTTGCAAGACTATATGGGTTTGCCTACTGTTGGACAAGTTGGTGCTGGTAATACTGTTTCTCATTGTGCTTTTTTTACTCGTGCTTATAATCTTATTTGGAATGATTGGTTTAGAGATGAGAATTTACAAAATTCTGCTGTTGTTGATCTTGGTGATGGTCCTGATGCTACCCCTTCTGTTACTTATACCCTTTTGCGTCGTGGTAAACGTCATGATTACTTTACATCTGCTTTGCCTTGGCCTCAAAAAGGTAATGCTGTTACTTTGCCTTTAGGTACTTCTGCCCCTGTTATTGGTAATGGTAAATCTTTAGGTTTTACTGATGGTACTGCTACTTATGGTCTTGCTGGCGTTTCTACTGGTGCTGTTCGTTTTGCTCCTGTTTATGGTGCTCAGACTTCTGATGGTACTAATTTAGGTGGTCGTGCTTCTTCTGAGGCTGCTGCAGGTCTTTATCCTTCTAACTTGTATGCTGATTTATCTGCTGTTACTGCTGCAACTATTAATCAACTTCGTCAATCTTTCCAAATTCAAAAATTGCTTGAGCGCGATGCGCGTGGTGGTACTCGTTATACTGAAATTATTCGCGCTCATTTTGGTGTTGTTTCTCCTGATGCTCGCTTACAGCGTCCTGAGTATCTTGGTGGTGGTTCTACTCCTATTAATATCAATCCTATTGCCCAAACTTCTGGTACTGGTGCCTCTGGTACTACTACTCCGCTCGGTAACTTGGCTGCTATGGGTACTGCTTTGGCTCACGGTCATGGATTTACTCAATCGTTTACTGAGCATGGTGTTATTATTGGTCTTGTTTCTGTTCGTGCTGATTTGACTTATCAGCAAGGTCTACCTCGTATGTGGTCGCGTTCTACGCGTTATGATTTCTATTTCCCTGCTTTTGCTATGCTTGGTGAGCAGCCTGTTTATAATAAAGAAATTTATGTTACTGGTAATTCAACTCAGGATAATAACGTTTTTGGTTATCAAGAGCGTTGGGCTGAATATCGTTATAAGCCTTCTCAGATTTCTGGTTTATTTAAGTCTACTTCTGCTGGTACTATTGATGCGTGGCATTTAGCGCAGAAATTTACTTCTGCTCCTACTCTCAATTCTACTTTTATTCAAGATTCTCCGCCTGTTGATCGTGTTGTTGCTGTTGGTGCTGCTGCTAATGGTAAGCAGTTTTTGCTTGATGCGTTTTTTGACTGTAAGATGGCTCGTCCTATGCCTATGTACTCTGTACCTGGTCTTATTGATCATTTCTAATTAATAATGGGCCTTCGGGCCCATTAAGGATTTTAT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CTAATAGGTAAAAAATCATGAGTCAAGTTACTGAACAATCTGTACGTTTCCAAACCGCACTGGCTTCTATCAAGCTGATTCAGGCTTCTGCTGTTCTGGATTTAACCGAAGATGATTTCGATTTTCTGACGAGTAATAAAGTTTGGATTGCTACTGACCGCTCTCGCGCTCGTCGCTGCGTAGAGGCTTGCGTTTATGGTACGCTGGACTTTGTGGGATACCCTCGCTTTCCTGCTCCTGTTGAGTTTATTGCTGCCGTCATTGCTTATTATGTTCATCCCGTCAACATTCAAACGGCCTGTCTCATCATGGAAGGCGCTGAGTTTACGGAAAACATTATTAATGGCGTCGAGCGTCCGGTTAAAGCCGCTGAATTGTTCGCGTTTACCCTGCGTGTACGCGCAGGAAACACTGACGTTCTTACTGACGCAGAAGAAAACGTCCGTCAAAAATTACGCGCAGAAGGAGTGATGTAATGTCTAAAGGTAAAAAGCGTTCTGGTGCTCGCCCTGGTCGTCCGCAGCCGTTGCGAGGTACTAAAGGCAAGCGTAAAGGCGCTCGTCTTTGGTATGTAGGTGGTCAACAATTTTAATTTCAGGGGCTTCGGCCCCTTACTTGAGGATAAATTATGTCTAATGTTCAAACTGGCGCTGAGCGTATGCCGCATGACCTTTCCCATCTTGGCTTCCTTGCTGGTCAGATTGGTCGTCTTATTACCATTTCAACTACTCCGGTTATCGCTGGCGACTCCTTCGAGATGGACGCCGTTGGCGCTCTCCGTCTTTCTCCATTGCGTCGTGGCCTTGCTATTGACTCTACTGTAGACATTTTTACTTTTTATGTCCCTCATCGTCACGTTTATGGTGAACAGTGGATTAAGTTCATGAAGGATGGTGTTAATGCCACTCCTCTCCCGACTGTTAACACTACTCGTTATATTGACCATGCCGCTTTTCTTGGCACGATTAACCCTGATACCAATAAAATCCCTAAGCATTTGTTTCAGGGTTATTTGAATATCTATAACAACTATTTTAAAGCGCCGTGGATGCCTGACCGTACCGAGGCTAACCCTAATGAGCTTAATGAAGATGATGCCCGTTATGGTTTCCGTTGCTGCCATCTCAAAAACATTTGGACTGCTCCGCTTCCTCCTGAGACTGAGCTTTCTCGCCAAATGACGACTTCTACCACGTCTATTGACATTATGGGCCTGCAGGCTGCTTATGCTAATTTGCATACTGACCAAGAACGTGATTACTTCATGCAGCGTTACCGTGATGTTATTTCTTCATTTGGAGGTAAAACCTCTTATGACGCCGACAACCGTCCTTTACTTGTCATGCGCTCTAATTTCTGGGCATCTGGCTATGATGTTGATGGAACTGACCAAACGTCGTTAGGCCAGTTTTCTGGTCGTGTTCAACAGACCTATAAACATTCTGTGCCGCGTTTCTTTGTTCCTGAGCACGGCACTATGTTTACTCTTGCGCTTGTTCGTTTTCCGCCTACTGCGACTAAAGAGATTCAGTACCTTAATGCTAAAGGTGCTTTGACTTATACCGATATTGCTGGCGACCCTGCTTTGTATGGCAACTTGCCGCCGCGTGAAATTTC</t>
  </si>
  <si>
    <t>CGTCTGGTGGTTATGCTGTTGGTTCTTTGC</t>
  </si>
  <si>
    <t>GTATGGCAACTTGCCGCCGCGTGAAATTTCTATGAAGGATGTTTTCCGTTCTGGTGATTCGTCTAAGAAGTTTAAGATTGCTGAGGGTCAGTGGTATCGTTATGCGCCTTCGTATGTTTCTCCTGCATATCACCTTCTTGAAGGCTTCCCATTTATTCAGGAACCGCCTTCTGGTGATTTGCAAGAACGCGTACTTATTCGCCATCATGAC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GCCACTTCTGTTACTCCAGCTTCTTTAGCACCTGTTTTACAGACACCTAAAGCTACATCGTCAACGTTATATTTTGATAGTTTGACGGTTAATGCTGGTAATGGTGGTTTTCTTCATTGCATTCAGATGGATACATCTGTCAACGCCGCTAATCAGGTTGTTTCTGTTGGTGCTGATATTGCTTTTGATGCCGACCCTAAATTTTTTGCCTGTTTGGTTCGTTTTGAGTCTGCTTCGGTTCCGACTACCCTCCCGACTGCATATGATGTTTATCCTTTGGATGGTCGCCATGATGGTGGTTATTATACCGTCAAGGACTGTGTGACTATTGACGTCCTTCCCCGTACGCCGGGCAATAATGTTTATGTTGGTTTCATGGTTTGGTCTAACTTTACCGCTACTAAATGCCGCGGATTGGTTTCGCTGAATCAGGTTATTAAAGAGATTATTTGTCTCCAGCCACTTAAGTGAGGTGATTTATGTTTGGTGCTATTGCTGGCGGTATTGCTTCTGCTCTTGCTGGCGGCGCCATGTCTAAATTGTTTGGAGGCGGTCAAAAAGCCGCCTCCGGTGGCATTCAAGGTGATGTGCTTGCTACCGATAACAATACTGTAGGCATGGGTGATGCTGGTATTAAATCTGCTATTCAAGGCTCTAATGTTCCCAACCCTGATGAGGCCGCACCTAATTTTGTTTCTGGTGCTATGGCTAAAGCTGGTAAAGGACATCTTGAAGGTACGTTGCAG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AATGCTTACTCAAGCTCAAACGGCTGGTCAGTATTTTACCAATGACCAAATCAAAGAAATGACTCGCAAGGTTAGTGCTGAGGTTGACTTAGTTCATCAGCAGACGCAGAATCAGCGGTATGGTTCTTCTCATATTGGCGCTACTGCAAAGGATATTTCTAATGTCGTCACTGATGCTGCTTCTGGTGTGGTTGATATTTTTCATGGTATTGATAAAGCTGTTGCCGATACTTGGAACAATTTCTGGAAAGACGGTAAAGCTGATGGTATTGGCTCTAATTTGTCTAGGAAGTAACCGTCAGGATTGACACTTTTCTAATTGTATGATTTCATGCCTCCAAACTTTGGAGGCTTTTTTATGGTTCGCTCTTATTACCCTTCTGAATGTCACGCTGATTATTTTGACTTTGAGCGTATCGAGGCTCTTAAACCTGCTATTGAGGCTTGTGGCATTTCTACTCTTTCTCAATCCCCAATGCTTGGCTTCCATAAGCAGATGGATAACCGCATCAAGCTCTTAGAAGAGATTCTGTCTTTTCGTATGCAGGGCGTTGAGTTCGATAATGGTGATATGTATGTCGACGGT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CCAGGCTCATGCTGATGGTTGGTTTATCGTTTTTGACACTCTCACGTTGGCTGACGACCGATTAGAGGCGTTTTATGATAACCCCAATGCTTTGCGTGACTATTTTCGTGATATTGGTCGTATGGTTCTTGCTGCCGAGGGTCGCAAGGCTAATGACTCACACGCCGACTGCTATCAGTATTTTTGTGTGCCTGAGTATGGTACAGCTAATGGCCGTCTTCATTTCCATGCGGTGCACTTTATGCGG</t>
  </si>
  <si>
    <t>CTTCATTTCCATGCGGTGCAC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TTCACTAAAAACCAAGCTGTCGCTACTTCCCAAGAAGCTGTTCAGAAGGAGAAAGAGCCGCAACTTCGGGATGAAAATGCTCACAATGACAAATCTGTCCATGGAATGCTTAATCCAACTTACCAAGCTGGGTTACGACGCGACGCCGTTCAACCAGATATTGAAGCAGAACGCAAAAAGAGAGATGAGATTGAGGCTGGGAAAAGTTACTGTAGCCGACGTTTTGGCGGCGCAACCTGTGACGACAAATCTGCTCAAATTTATGCGCGCTTCGATAAAAATGATTGGCGTATCCAACCTGCAGAGTAAAGACTCATCAAAATCTGGTACAGATGGTGAATAACCAAATTTAGGCATAAAAAAATTCCTTTGTTAAAAAAAGCCGGGGAAATTCCCCGGCGCCAAACTCACCATACAAGGATTTTAGAGTCTGTGACCAATCCTAACAACTGAATTATTAGCCGACGCCACACCAGCAGCCGCCGCAGTTGCTTGAGCTGCATTGGCAGCTTTAACAGCTGCTTCCATATCAACTTTATCAGGGATAGAGCCTTGAGTAGAGATCTTAACAGGATCTACGACACGTTTAGTTACGTCAACAGGAACCATAGATGATACTGGTGCATTTACTGCTCGTATTTCTGGTTGATATGTTTGTTCACGGTAGAGATTGCCTTACATGCTTGGCACGTTCGTTGAGGACTGGTTTAGATATGAGTCACATTTTGTTCACGGTAGAGATTCTCTTGTTGACATTTTAAAAGAGCGTGGATTACTATCTGAATCCGATGTAGTTCAACCATTAATAGGTAAAAAATCATGAGTCAAGTTACTGAACAATCCGTACGTTTCCAGACCGCTTTGGCCTCTATTAAGCTCATTCAGGCTTCTGCCGTTTTGGATTTAACCGAAGATGATTTCGATTTTCTGACGAGCAACAAAGTTTGGATTGCTACTGACCGCTCTCGCGCTCGTCGCTGCGTTGAGGCTTGCGTTTATGGTACGCTGGACTTTGTGGGATACCCTCGCTTTCCTGCTCCTGTTGAGTTTATTGCTGCCGTCATTGCTTATTATGTTCATCCCGTCAACATTCAAACGGCCTGTCTCATCATGGAAGGCGCTGAATTTACGGAAAACATTATTAATGGCGTCGAGCGTCCGGTTAAAGCCGCTGAATTGTTCGCGTTTACCTTGCGTGTACGCGCAGGAAACACTGACGTTCTTACTGATGCAGAAGAGAACGTGCTGCGAGTTCTCGGTGCTGAAGGAACGGTTAACGAACTCACGAAAGCGGGTCGTAATCTTCGTCTCGCTTACTTGGCTGCTTTTGATGCTTCGCCGGAAAATAAACCGCAGCTTGATACCCAATTCGGTTTGAAGTGAGGTGCTTATGTCTAAAGGTAAAAAACGTTCTGGCGCTCGCCCCGGTCGTCCGCAGCCGTTGCGAGGTACTAAAGGCAAGCGTAAAGGTGCTCGTCTTTGGTATGTAGGTGGTCAACAATTTTAATTGCAGGGGCTTCGGCCCCTTACTTGAGGATAAATTATGTCTAATGTTCAAACTGGCGCCGAGCGTATGCCGCATGACCTTTCCCATCTTGGCTTCCTTGCTGGTCAGATTGGTCGTCTTATTACCATTTCAACTACTCCGGTTATCGCTGGCGACTCCTTCGAGATGGACGCCGTTGGCGCTCTCCGTCTTTCTCCATTGCGTCGTGGCCTTGCTATTGACTCTACCGTAGACATTTTTACTTTTTATGTCCCTCATCGTCATGTTTATGGTGAACAGTGGATTAAGTTCATGAAAGATGGCGTTAACGCCGCTCCGCTTCCGACCGTTAACACTACTGGTTATATTGACCATGCCGCTTTTCTTGGCACAATTAACCCTGATACCAATAAAATCCCTAAGCATTTGTTTCAGGGTTATTTGAATATCTATAACAACTATTTTAAAGCGCCGTGGATGCCTGACCGTACTGAGGCTAACCCTAATGAGCTTAATGAAGATGATGCCCGTTATGGTTTCCGTTGCTGCCATCTCAAAAACATTTGGACTGCTCCGCTTCCTCCTGAGACTGAGCTTTCTCGCCAAATGACGACTTCTACCACATCTATTGACATTATGGGTCTGCAA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CGCTAAAGGTGCTTTGACTTATACCGATATTGCTGGCGACCCTGCTTTGTATGGCAACTTGCCGCCGCGTGAAATTTC</t>
  </si>
  <si>
    <t>CTAATGTTCAAACTGGCGCCGAGCGTATGCCGCATGACCTTTCCCATCTTGGCTTCTTTGATGGCCAGATTGGTCAGCTTCCTAGTATTACTAATATTGCTGTTGATGCTGGTAATAATATCAATCGCGATAATGGTTATTATTTTCAGGTTAACGCTACCGATAAAGAGCGTTTTTTTGCTCAGTTTGATATGTTGCCTTGTGCTGATTTTGAGGCTTTGCCTTCTGAGTTTGATGCTATTTGGTCTGTTCAGTCTGGTTATCGTGTTCCTCCTACTGAACATTATATTGATGGTCAGGAGTTGGCTTCTGATATTGTTTTCAAGCCTGCTACTTATACTAGTTATAATCTTGTTCCTGAAGCTGCTTCTGCGCCTGCTGATGCTTCTACTGCCTCTGCTCCTGTACTTCCTTTTTCCTCTGAGCGTGTTAAGTCTGAAAATCCAATTTTTGGTGATGGCGATGGTGCTAAGGCGTTTATGAGTGAGATGTCTTTTAAGCTTATTGATACTAATCCCGTCATTAATAATGCTGACGGTACTGCTACCTTTACTATTCCTGCTATCACTAATGGTGCTGTTATTCCTGCCGGTGAGCTTCTTTATATTGGTGCTAATTTTTATGACCATGATGGTTTTATTTATGCTGATTTGGCTGATGGTGCTTTAGGTTCTCGTTTGGTTTCTGTTTCTAAGTTGACTGATGCTACTAAGACCACTACTGCTGATATGGCTGCTGTTACTGGTCGTTGGATTGCTGCTGTTGACGGTTTTGATGCCAAACCGTTTGTTGCTGTTCGCTCTGCTGATGCTGTTTATCCTAAGGCTTCTGTTACGTTTGCTTCTGGTAATCAGACTCTTGAATATGAAAACATTAATTCTGGATTTAGTAATGAAGATGTTAAAGTTATTTATGCTTACCAAAAAGGTGGTCTTTATGCTGGTATGATTACTGATTTGTCTGTTAACGCTGTTGCTGGTCCTGCTGGTACTCAAGTTTCTTTTGCTGTTCGTATTAATGGCACTTCTGTTGATGTTTATAGCGCTGGTACTGGTTATAACCAGGCTAGCGGTTATCTTTCGGTTGGTGCTGTTGGTACTGATACTGCTGTTTCTGCCGCTTCTACGCCTTTGAAACTTGCTGGTAATAAGTCTGTTATTGTTGCTCGTGATGATGGTTCTCAATTTCCGTCTGGTGCTGAATTTTATGCTTCTATTTCTAAAATTTCTGCTCAAACTGTTTCCGTTGCTAATGCTATTGATGGTGCTAATGACCTTATTCGTATGTACAAACCTGTTACGACTGGTCGTCTTGCCGCTCTTGCTGATGAAGATACTCCGTCAGGTTAACCAGACACCTCGATAGACAAGTATTTTTTGTTTTTATGCAGAAAACCGTACGGTTTTCTCATCTTAAAGGAGATTTATTATGTTTCAGACTTTTATTTCTCGCCATAATTCAAACTTTTTTTCTGATAAGCTGGTTGCTACTTCTGTTACTCCAGCTTCTTTAGCACCTGTTTTACAGACACCTAAAGCTACAAGGTCAACGTTATATTTTGATAGTTTGACGGTTAATGCTGGTAATGGTGGTTTTCTCCATTGCATTCAGATGGATACATCTGTTAATGCTGCTAATCAGGTTGTTTCTGTTGGTGCTGATATTGCTTTTGATGCCGACCCTAAATTTTTTGCCTGTTTGGTTCGTTTTGAGTCTGCTTCGGTTCCGACTACCCTCCCGACTGCATATGATGTTTATCCTTTGGATGGTCGCCATGATGGTGGTTATTATACTGTCAAGGATTGTGTGACTATTGACGTCCTTCCCCGTACGCCGGGCAATAATGTTTATGTTGGTTTCATGGTTTGGTCTAACTTTACCGCTACTAAATGCCGCGGATTGGTTTCGCTGAATCAGGTTATCAAAGAGATTATTTGTCTCCAGCCGCTTAAGTGAGGTGATTTATGTTTGGTGCTATTGCTGGCGGTATTGCTTCCGCTCTTGCTGGTGGCGCCATGTCTAAATTGTTTGGAGGCGGTCAAAAAGCCGCCTCCGGTGGCATTCAAGGTGATGTGCTTGCTACCGATAACAATACTGTAGGCATGGGTGATGCTGGTATTAAATCTGCT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CTGGACAATCAGAAAGAGATTGCCGAGATGCAAAATGAGACTCAAAAAGAGATTGCTGGCATTCAGTCGGCGACTTCACGCCAGAATACGAAAGACCAGGTATATGCACAAAATGAGATGCTTGCTTATCAACAGAAGGAGTCTACTGCTCGCGTTGCGTCTATTATGGAAAACACCAATCTTTCCAAGCAACAGCAGGTTTCCGAGATTATGCGCCAAATGCTTACTCAAGCTCAAACGGC</t>
  </si>
  <si>
    <t>GCGCCAAATGCTTACTCAAGCTCAAACGGCTGGTCAGTATTTTACCAATGACCAAATCAAAGAAATGACTCGCAAGGTTAGTGCTGAGGTTGACTTAGTTCATCAGCAAACGCAGAATCAGCGGTATGGCTCTTCTCATATTGGCGCTACTGCAAAGGATATTTCTAATGTCGTCACTGATGCTGCTTCTGGTGTGGTTGATATTTTTCATGGCATTGATAAAGCTGTTGCCGATACTTGGAACAATTTCTGGAAAGACGGTAAAGCTGATGGTATTGGCTCTAATTTGTCTAGGAAGTAACCGTCAGGATTGACACCTTTCTAATTGTGTGATTTCATGCCTCCAAACTTTGGAGGCTTTTTTATGGTTCGTTCTTATTACCCTTCTGAATGTCACGCTGATTATTTTGACTTTGAGCGTATTGAGGCTCTTAAGCCTGCTATTGAGGCTTGTGGCATTTCTACTCTTTCTCAATCCCCGATGCTTGGCTTCCATAAGCAGATGGATAACCGCATCAAGCTCTTGGAAGAGATTCTGTCTTTTCGTATGCAGGGCGTTGAGTTCGATAATGGTGATATGTATGTCGACGGTCATAAGGCTGCTTCTGAT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TGATGGTTGGTTTATCGTTTTTGACACTCTCACGTTGGCTGACGACCGATTAGAGTTTTATCGCTTCCATGACGCAGAAGTTAACACTTTCGGATATTTCTGATGAGTCGAAAAATTATCTTGATAAAGCAGGAATTACTACTGCTTGTTTACGAATTAAATCGAAGTGGACTGCTGGCGGAAAATGAGAAAATTCGACCTATCCTTGCGCAGCTCGAGAAGCTCTTACTTCGCGACCTTTCGCCATCAACTAACGATTCTGTCAAAGACTGATGCGTTGGATGAGGAGAAGTGGCTTAATATGCTTGGCACGTTCGTTAAGGACTGGTTTAGATATGAGTCACATTTTGTTCACGGTAGAGATTCTCTTGTTGACATTTTAAAAGAGCGTGGATTACTATCTGAGTCCGATGCTGTTCAACCACTAATAGGTAAAAAATCATGAGTCAAGTTACTGAACAATCTGTACGTTTCCAAACTGCACTGGCTTCTATCAAGCTGATTCAGGCTTCTGCTGTTCTGGATTTAACCGAAGATGATTTCGATTTTCTGACGAGTAATAAAGTTTGGATTGCTACTGACCGTTCTCGTGCTCGTCGCTGCGTAGAGGCTTGCGTTTATGGTACGTTGGACTTTGTGGGATACCCTCGCTTTCCTGCTCCTGTTGAGTTTATTGCTGCCGTCATTGCTTATTATGTTCATCCCGTCAACATTCAAACGGCCTGTCTCATCATGGAAGGCGCTGAGTTTACGGAAAACATTATTAATGGCGTCGAGCGTCCGGTTAAGGCCGCTGAACTGTTCGCGTTTACCTTGCGTGTACGCGCAGGAAACACTGACGTTCTTACTGACGCAGAAGAAAACGTCCGCCAAAAATTACGCGCAGAAGGAGTGATGTAATGTCTAAAGGTAAAAAGCGTTCTGGCGCTCGCCCCGGTCGTCCGCAGCCGTTGCGAGGTACTAAAGGCAAGCGTAAAGGCGCTCGTCTTTGGTATGTAGGTGGTCAACAATTTTAATTGCAGGGGCTTCGGCCCCTTACTTGAGGATAAATTATGTCTAATGTTCAAACTGGCGCCGAGCGTATGC</t>
  </si>
  <si>
    <t>GTGTTTCCAGTCCGTTCAGTTGTTGCAGTGGAATAGTCAGGTTAAATTTAATGTGACCGTTTATCGCAATCTGCCGACCACTCGCGATTCAATCATGACTTCGTGATAAAAGATTGAGTGTGAGGTTATAACGCCGAAGCGGTAAAAATTTTAATTTTTGCCGCTGAGGGGTTGACCAAGCGAAGCGCGGTAGGTTTTCTGCTTAGGAGTTTAATCATGTTTCAGACTTTTATTTCTCGCCATAATTCAAACTTTTTTTCTGATAAGCTGGTTGCCACTTCTGTTACTCCAGCTTCTTTAGCACCTGTTTTACAGACACCTAAAGCTATAAGGGGTGTTTTTGTTTTTCTGGTTAAATCGGAGTCTTTATGATATGTACCGCTTTAGCGGCTTTTCTTCTTTACTTGTTAAATATCGTTCTACTCATACTTTTGGCCTTAAAAAAGTTTTTTCTAATTTTAATAGATATGATGATATTTCTAAGCTTAAAGCTTTGTGGGATGATTTTTATTCTTTATGTTGTATTAAGGAAGATTTTTCTTTTCATCCTGATGATGATTGGTTTTTTAATTTTTCTAGTCATTTGGCTGGTTCTAAATATGTTTCTGTTTGTAGTGATTATTCTTCTAATGGGTGTTTCTAATGGGTTTTGATGTTTCTGCTTTTTTTGGTTCTTCTTTACCTGATTTTGCTTCTCCTGAGGGTGCTTCTGCTTCTGCCGCTGGTATTGCTAACGGTATTGCTGACGCTATTAATCCTCCTGCTGCTTTAACTGCTACTGCTGCTCAGGCAACTACTAATCAAAAGGCCGCTGATAAAGCTAATGCTTTTTCTGCGGCTCAATCTGCTAAACAGATGGCTTTTCAAGAACGTATGTCTAATACCGCGCACCAACGTGAGGTTGCCGATTTGCGTGCTGCTGGTTTGAATCCTATTCTTTCTGCTACTGGTGGAAGCGGTGCTTCTTCCCCTTCTGGTGCTATGGCTTCTGTTGATAATCCCGCTGCTAATGCTTCGGCTGCTATGGCTTCCGCTGGTGGTATTGCTAATATTGTTCAAGATGTTGCTAATAAGCTTTCTATGAATGAGATTAAAGCTTCTGTTGAGGCTATGGTTTCTCAAGCTGAGTTAAATAAAACTGAGGCTACTTCTATTAATCAACTTGCTACTAATTATGCTGCTAATGCTGATTTGTCTGGTACTCGAAATGCTCAAGCTATTTCAGAGTTAGCCAATCAACATGGTGTTAATAAAGCGCAAATTGAGGCGCTTATCGCTAAAGAGAAGGCTACTGTTGACGCTAATGCTGCTATGGCTGTCAAACATGGTGCTGATGCTTCTGTTGTGTCGCCTTATGTTCGTGGTATGGGTTCCTTGTTTACTAATTTGCTTGGTGGTTCTGCTAAAAAATTGGCTCCTAAAGCCGTTCAAGCTACTAAAAATGTTGCTAAATTCAAGAAATACGGTTTAACCGTTGATGATGCTCGTCATGCTGCTAAAAAAGGTGATTTCTCGGTTACTTCTGTTGGTGGTTATTCTTATTCCGCTGGTGGTAAAAAATGACTGATGTTAATTTGCCTTTCGTTCGTTCTCCGTATAACTATGATGTTGATAAAGTTTCTGACGATACTGGTTTACTTTGCCCTGAGCCTACTCTTGCTCAACAGAACGCTGCTGATGAAACTGATATTAATACTATCGTTCGTCGTTTTGGTCTTACTGGTGAGCTTCCTTCTAATGTCCGTGTGCCGCAATATGGCGACTTCACACATGCTACTGACTACCATACCGCTATGAATGCGGTTTTAGCTGCTGATGCGGCTTTTATGCAGCTTCCTGCTGATATTCGTACTCGTTTCAACAATGACCCCGGCGCGCTCGTCGACTTCGTTAATGACGATACTAACCGCGCCGAAGCTGAAAAGCTGGGTCTCGTTACTCGCGCTGTAGTACAGCCTGATGTGCTTCCGACAAGCGCGGATGCTTCTACCCCCGCAGGGTAGGCGCTTTGCGCCGGCAGTCCGAAGGACGTCTGCGGGGTTGTTTTAAATAGCATGCTGTATTTGCTTTGATATACAGTATGTTACTTGATAACATACTGTTCTAGGTGACACCTACTACCACTAAAAAGAGGTTCTTATGAAGATGAAATATAAGATTTCTAAAAAACCTTCTAAACGTGTTTTTTCTAAGACTGCTTCTAAAACCCATAAGAAGAACTTTCGCGCTACGCCGATGCGCGGTGGTATTCGTTTGTGAGTTAATTTATGTCTTGCTATCACCCTTTAAAGGCCTATCGCACTAATTTTGTTAATCCTATTACTGGTAAACGCGCCATTTCTTTTAATCGTCGTGATGGCTTTGTCGATTTGCCTGTGCAACTTCCATGCGGCCAGTGCGTTGGCTGTCGCCTTGAGCGATCAAGGCAATGGGCTATGCGCTGTGTCCATGAAGCTTCACTCTATGAGAATAATTGTTTTATCACGCTGACCTATGACGATGATCACTTGCCTGCTGATTATTCGTTGAATTATCGTGATTTTCAGCTCTTTATGAAGCGTTTACGTAAATCTACTGGTAAGGTTATTCGCTTTTATATGGGTGGTGAGTATGGCGAATCCACGTTACGTCCGCACTTTCATGCCTGTTTATTTGGATATGATTTTCCTGATAAGGTTTTCTTTAAGAAGACTGGTTCTGGTGAACGTATTTATACTTCTAAGCTTTTAGAATCTCTTTGGCCTTTTGGTTTATCTAGCGTTGGCGCTGTTACTTTTGAGTCTGCCGCTTATGTTGCTCGTTATGTTACTAAGAAAGTTACTGGTGATTTGGCTAAAGAACATTATCGTTATGTTGACCCTGATTCTGGTGAGATTTTCTGGCGTGAGCCGGAATTTTGTCATATGTCTCTTAAACCCGGTATCGGTGCTGGTTGGTATGATAAATATCATACTGATGTTTTCCCTCATGACCGCGTTGTTGTTAATGGCCGTGTTATGCAGC</t>
  </si>
  <si>
    <t>GCGTTGTTGTTAATGGCCGTGTTATGCAGCCTCCTAAGTTTTATGACCGTAAATTTGCAGTTGACTCCCCCTCTCATTTTGATTTAGTCAAACTTGAACGTGAAAAATTGGCGCTCAAGGAGGCTGATGAGAATACTCCTGCTCGGCTTCGTGTTAAGGAGAAGGTTTTACAAGCAAAACTGTCTCGATTGAAACGTACCATTGATTGAGGTTTTTATGATTCAGTTTATTTGTTCTGTTAAAGATCGCGCTGCCGATGTTTTTAACCGTCCTTTTTTTGTTCCTCATCGTAATGTTGCTGTTCGTGACTTTACTGATGAGGTTAACCGTTCTGCTGCTGATAATCAGTTGAATAAGCATCCTGATGATTTTGATTTGTACCTTCTCGGCACTTTTGATGATAATGCCGGTACTTTTAGCATGGAAGATCAACCTGTTGTGCTTGTTCGTGCTAAAGATGTAATTCAGACCGCAGTTGCCGCAGTCTGACCTTTGCACCCCTTCGGGGGTGCTTTTTTTTAACTTTTGGAGTTATTAATT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TGGTAGAGATTCTCTTGTTGACATTTTAAAAGAGCGTGGATTACTATCTGAGTCCGATGCTGTTCAACCACTAATAGGTAAAAAATCATGAGTCAAGTTACTGAACAATCCGTACGTTTCCAGACCGCTTTGGCCTCTATTAAGCTCATTCAGGCTTCTGCCGTTTTGGATTTAACCGAAGATGATTTCGATTTTCTGACGAGTAACAAAGTTTGGATTGCTACTGACCGCTCTCGTGCTCGTCGCTGCGTTGAGGCTTGCGTTTATGGTACGCTGGACTTTGTGGGATACCCTCGCTTTCCTGCTCCTGTTGAGTTTATTGCTGCCGTCATTGCTTATTATGTTCATCCCGTCAACATTCAAACGGCCTGTCTCATCATGGAAGGCGCTGAGTTTACGGAAAACATTATTAATGGCGTCGAGCGTCCGGTTAAGGCCGCTGAATTGTTCGCGTTTACCTTGCGTGTACGCGCAGGAAACACTGACGTTCTTACTGACGCAGAAGAGAACGTGCGTCAAAAATTACGTGCAGAAGGAGTGATGTAATGTCTAAAGGTAAAAAACGTTCTGGCGCTCGCCCCGGTCGTCCGCAGCCGTTGCGAGGTACTAAAGGCAAGCGTAAAGGTGCTCGCCTTTGGTATGTAGGTGGTCAACAATTTTAATTGCAGGGGCTTCGGCCCCTTACTTGAGGATAAATTATGTCTAATGTTCAAACTGGCGCTGAGCGCATGCCGCATGACCTTTCCCATCTTGGCTTTCTTGCTGGTCAGATTGGTCGTCTTATTACCATTTCAACTACTCCGGTTATCGCTGGTGACTCCTTCGAGATGGACGCCGTGGGCGCTCTCCGTCTTTCTCCATTGCGTCGTGGCCTTGCTATTGACTCTACCGTAGACATTTTTACTTTTTATGTCCCTCATCGTCACGTTTATGGTGAACGGTGGATTAAGTTTATGAAGGATGGTGTTAATGCCACTCCTCTCCCGACTGTTAACACTACTCGTTCTATTGATCATGCCGCTTTTCTTGGCACGATTAACCCTGATACCAATAAAATCCCTAAGCATTTGTTTCAGGGTTATTTGAATATCTATAACAACTATTTTAAAGCGCCGTGGATGCCTGACCGTACTGAGGCTAACCCTAATGAGCTTAATGAAGATGATGCCCGTTATGGTTTCCGTTGCTGCCATCTCAAAAACATTTGGACTGCTCCGCTTCCTCCTGAGACTGAGCTTTCTCGCCAAATGACGACTTCTACCACATCTATTGACATTATGGGTCTGCAAGCTGCTTATGCTAATTTGCATACTGACCAAGAACGTGATTACTTCATGCAGCGTTACCGTGATGTTATTTCTTCATTTGGAGGTAAAACCTCTTATGACGCCGACAACCGTCCTTTACTTGTCATGCGCTCTAATTTCTGGGCATCTGGCTATGATGTTGATGGAACTGACCAAACGTCGTTAGGCCAGTTTTCTGGTCGTGTTCAACAGACCTATAAACATTCTGTGCCGCGTTTCTTTGTTCCTGAGCACGGCACTATGTTTACTCTTGCGCTTGTTCGTTTTCCGCCTACTGCGACTAAAGAGATTCAGTACCTTAATGCTAAAGGTGCTTTGACTTATACCGATATTGCTGGCGACCCTGCTTTGTATGGTAACTTGCCGCCGCGTGAAATTTCTATGAAGGATGTTTTCCGTTCTGGTCATGCTTCTAAGAAGTTTAAGATTGCCGAGGGTCAATGGTATCGTTATGCGCCTTCTTATGTTTCTCCTGCATATCACCTTCTTGAAGGCTTCCCATTTATTCAGGAACCGCCTTCTGGTGATTTGCAAGAACGCGTACTTATTCGCCATCATGACTATGACCAGTGTTTCCAGTCCGTTCAGTTGTTGCAGTG</t>
  </si>
  <si>
    <t>GCGTTGTTGTTAATGGCCGTGTTATGCAGC</t>
  </si>
  <si>
    <t>GTGTTTCCAGTCCGTTCAGTTGTTGCAGTG</t>
  </si>
  <si>
    <t>GTATGGCAACTTGCCGCCGCGTGAAATTTCTATGAAGGATGTTTTCCGTTCTGGTGATTCATCTAAGAAGTTTAAGATTGCTGAGGGTCAGTGGTATCGTTATGCGCCTTCGTATGTTTCTCCTGCATATCACCTTCTTGAAGGCTTCCCATTTATTCAGGAACCGCCTTCCGGTGATTTGCAAGAACGCGTACTTATTCGCCACCATGAC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GCTTCTTCTGTTACTCCAGCTTCTTTAGCACCTGTTTTACAGACACCTAAAGCTGCATCGTCAACGTTATATTTTGATAGTTTGACGGTTAATGCTGGTAATGGTGGTTTTCTCCATTGCATTCAGATGGATACATCTGTCAATGCCGCTAATCAGGTTGTTTCTGTTGGTGCTGATATTGCTTTTGATGCCGACCCTAAATTTTTTGCCTGTTTGGTTCGTTTTGAGTCTGCTTCGGTTCCGACTACCCTCCCGACTGCATATGATGTTTATCCTTTGGATGGTCGCCATGATGGCGGTTATTATACCGTCAAGGATTGTGTGACTATTGACGTCCTCCCCCGTACGCCGGGCAATAATGTTTATGTTGGTTTCATGGTTTGGTCTAACTTTACCGCTACTAAATGCCGCGGATTGGTTTCGCTGAATCAGGTTATCAAAGAAATTATTTGTCTCCAGCCACTTAAGTGAGGTGATTTATGTTTGGTGCTATTGCTGGCGGTATTGCTTCTGCTCTTGCTGGCGGCGCCATGTCTAAATTGTTTGGAGGCGGTCAAAAAGCCGCCTCCGGTGGCATTCAAGGTGATGTGCTTGCTACCGATAACAATACTGTAGGCATGGGTGATGCTGGTATTAAATCTGCT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AATGCTTACTCAAGCTCAAACGGCTGGTCAGTATTTTACCAATGACCAAATCAAAGAAATGACTCGCAAGGTTAGTGCTGAGGTTGACTTAGTTCATCAGCAAACGCAGAATCAGCGGTATGGCTCTTCTCATATTGGCGCTACTGCAAAGGATATTTCTAATGTCGTCACTGATGCTGCTTCTGGTGTGGTTGATATTTTTCATGGCATTGATAAAGCTGTTGCCGATACTTGGAACAATTTCTGGAAAGACGGTAAAGCTGATGGTATTGGCTCTAATTTGTCTAGGAAGTAACCGTCAGGATTGACACCTTTCTAATTGTGTGATTTCATGCCTCCAAACTTTGGAGGCTTTTTTATGGTTCGTTCTTATTACCCTTCTGAATGTCACGCTGATTATTTTGACTTTGAGCGTATCGAGGCTCTTAAACCTGCTATTGAGGCTTGTGGCATTTCTACTCTTTCTCAATCTCCAATGCTTGGCTTCCATAAGCAGATGGATAACCGCATCAAGCTCTTGGAAGAGATTCTGTCTTTTCGTATGCAGGGCGTTGAGTTCGATAATGGTGATATGTATGTTGACGGCCATAAGGCTGCTTCTGACGTTCGTGATGAGTTTGA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TGATGGTTGGTTTATCGTTTTTGACACTCTCACGTTGGCTGACGACCGATTAGAGGCGTTTTATGATAATCCCAATGCTTTGCGTGACTATTTTCGTGATATTGGTCGTATGGTTCTTGCTGCCGAGGGTCGCAAGGCTAATGACTCACACGCCGACTGCTATCAGTATTTTTGTGTGCCTGAGTATGGTACAGCTAATGGCCGTCTTCATTTCCATGCGGTGCACTTTATGCGG</t>
  </si>
  <si>
    <t>CTTCATTTCCATGCGGTGCAC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TTCACTAAAAACCAAGCTGTCGCTACTTCCCAAGAAGCTGTTCAGAAGCAGAATGAGCCGCAACTTCGGGATGAAAATGCTCACAATGACCAATCTGTCCATGGAATGCTTAATCCAACTTACCAAGCTGGGTTACGACGCGACGCCGTTCAACCAGATATTGATGCAGAACGCAAAAAGAGAGATGAGATTGAGGCTGGGAAAAGTTACTGTAGCCGACGTTTTGGCGGCGCAACCTGTGACGACAAATCTGCTCAAATTTATGCGCGCTTCGATAAAAATGATTGGCGTATCCAACCTGCAGAGTACGTGCAGATACGATTGCTGACGAAGTAACAAGTAGAGCCGTGGCATTTAGCCATGGCTTTTTTTTGGAGACTATAATGCAGAATTTTTATACTATTTATGACAAAGTCGCTGAGTCTTTTACTGGTCCGTTTACAGCGGCAAATGATGATGTAGCAATTCGTGGTTTTCGTGATTTGCTTTCTACCGACGAAAAAGCACCAATGGATTATAAAGTATTTAAAGTTGGTGCTTACGATGATGAAGCAGGTGAGTTAATCACTTCTGATAAACCCGTTCTTGTTGAGGTGTTATCTTTGAAAGAAGTTTCATAATGCGTCCTTGTTTTAGAGGTCATTCGTAATATCGAAAGGTTAATTAATGACACAACGTAAAGATAAGATTAACGCAAAGTCTAAGGGTATCCATGCTATCGCTAATAAAATTGGTTTGCCTGGTAAGCAATCATTGATTGAGGCTATTCTTAAATCTGACATGAAAAAACTTGCCGAAGGTGATATGGCATACGCCAGGCAAGTTCAAGCATTAAAAGAAGGTAAGTTCTAATGGCTCCTATTGCTACTGCTTCTGTTAAAGGTGCATTGCAGACATTATTTAATTCTGCTGGTGATGTTCTTAAGTCTATTCCTAAAGATAAATTTGATGCTGTTACTGGTGAACATTCTTGGTTGTCTACTGAGCGTTCTCGTGCTCGTCGTTGTGTTGAGGCTTGTATTTATGGCACGTTAGATTTTGTTGGCTATCCTCGCTTTCCTGCTCCTGTTGAGTTTATTGCTGCCGTCATTGCTTATTATGTTCATCCCGTCAACATTCAAACGGCCTGTCTCATCATGGAAGGCGCTGAATTTACGGAAAACATTATTAATGGCGTCGAGCGTCCGGTTAAAGCCGCTGAATTGTTCGCGTTTACCTTGCGTGTACGCGCAGGAAACACTGACGTTCTTACTGACGCAGAAGAGAACGTGCGCCAAAAATTACGCGCAGAAGGAGTGATGTAATGTCTAAAGGTAAAAAGCGTTCTGGCGCTCGCCCCGGTCGTCCGCAGCCGTTGCGAGGTACTAAAGGCAAGCGTAAAGGCGCTCGTCTTTGGTATGTAGGTGGTCAACAATTTTAATTGCAGGGGCTTCGGCCCCTTACTTGAGGATAAATTATGTCTAATGTTCAAACTGGCGCCGAGCGTATGCCGCATGACCTTTCCCATCTTGGCTTTCTTGCTGGTCAGATTGGTCGTCTTATTACCATTTCAACTACTCCGGTTATCGCTGGCGACTCCTTCGAGATGGACGCCGTTGGCGCTCTCCGTCTTTCTCCATTGCGTCGCGGCCTTGCTATTGACTCTACTGTAGACATTTTTACTTTTTATGTCCCTCATCGTCATGTTTATGGTGAACAGTGGATTAAGTTTATGAAAGATGGCGTTAACGCCGCTCCGCTCCCGACCGTTAACACTACTGGTTATATTGACCATGCCGCTTTTCTTGGCACGATTAACCCTGATACCAATAAAATCCCTAAGCATTTGTTTCAGGGTTATTTGAATATCTATAACAACTATTTTAAAGCGCCGTGGATGCCTGACCGTACCGAGGCTAACCCTAATGAGCTTAATCAAGATGATGCCCGTTATGGTTTCCGTTGCTGCCATCTCAAAAACATTTGGACTGCTCCGCTTCCTCCTGAGACTGAGCTTTCTCGCCAAATGACGACTTCTACCACATCTATTGACATTATGGGTCTGCAA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CGCTAAAGGTGCTTTGACTTATACCGATATTGCTGGCGACCCTGTTTTGTATGGCAACTTGCCGCCGCGTGAAATTTC</t>
  </si>
  <si>
    <t>GTATGGCAATTTGCCGCCGCGTGAAATTTCTATGAAGGATGTTTTCCGTTCTGGTGATTCTTCTAAGAAGTTTAAGATTGCCGAGGGTCAATGGTATCGTTATGCGCCTTCTTATGTTTCTCCTGCATATCACCTTCTTGAAGGCTTCCCATTTATTCAGGAACCGCCTTCTGGTGATTTGCAAGAACGCGTACTTATTCGCCATCATGACTATGACCAGTGTTTCCAGTCCGTTCAGTTGTTGCAGTGGAATAGTCAGGTTAAATTTAATGTGACCGTTTATCGTAATCTGCCGACCACTCGCGATTCAATCATGACTTCGTGATAAAAGATTGAGTGTGAGGTTATAACGCCGAAGCGGTAAAAATTTTAATTTTTGCCGCTGAGGGGTTGACCAAGCGAAGCGCGGTAGGTTTTCTGCTTAGGAGTTTAATCATGTTTCAGACTTTTATTTCTCGCCATAATTCACCTTTATTTGCTGATAAACTTATTGCTAGTTCTGTTTCTTCTGCTGCTTCTGCTTCTGAACCTGATTCAATTAAAATTGGATCGTCAGAGGCTTTTAATGTTTCTCAAATGAATTTTGATAATAAAGAAGTTGCTTCTACTTCTGATAAAAATATCAATGACGCTTTCATGAATGCTGCTTTTAATAATTTCAAAGCTGCTCAAGAGCAGAAAAATAATAAGTTTATGGAACGCATGAGCGCTAGCGCTCACCAACGTGAAGTTGCTGATCTTAAAGCTGCCGGTTTAAATCCTATTCTTTCTGCTAATGGTGGCGCTTCTACTCCTTCTGGTGCTGCTGCTTCTGGTAATTCTTCTGCTGCTGGTTCTGCTGTTGAGGCTCCTCATGCTCGTCGTTCTACTCAACTTTCTCGTCATGTTGTTGATCTTGCCGCTGTTGCTGCTGCTGCTGCTTCTGCTGGCTCTACTGTTGCTAAAGTTGATTCTGGTGTTGATATTGCTAAAGCTATTGGTAATTCTGCTTATGCTGCTGATCAGATTGCTAATATGGATCAGGTTGCTACTGAGGCTGCTGCTCGTCGCACTAATCAGCAAGTTATTAAAGATAATCAAATTACTGTTGCTGAAATTCGTGCCCGTATGGCTACTGGTAATTCTGACGCTGCTATAGATATTACTAAAGGTATTGGCTCTACTGCTAACTCTATTGCGAACTCTGCTACTGCTAAGGCTCGAGATAAAGTTGTTCAGGATATGACTGAGGTTGGTAAACAAACCGAAGGTCGTGCTGCTACCAAGAATATTGAATACAATCATGGTCGTCAGAAAGATACAGAACTTCGTGTTCGTGAGTCTATGTGGTTTCAAAATCATGGTACTGGTACTACTAAAAAAATTGGCTATGAGTCTGATCGTGCTCAACGTAATTATTACGGTGGCTCTCGTTATGGTCGTTATTAATCATTAACCATTAAATATTATTTAAGGAGTATTTCATGCAACGTTTTAAAATGTCTAAAAAGTCTTCTAAGCGTTCTTTTACAAAGCATGCTGTTCGTACTCATAAAAAGAACTTTGCAAATTCACCAATGCGTGGTGGAATTCGACTTTAATTAATTAAAAATTTCTTGGAGATAATAATATGCCTTGCTTTCATCCTTTAACCGCTTATTCTAATGGTTTCAGTACTTCTGTTTCTTGGCGTAAAGGATATTCAGTTCCTTGTGGTCATTGTGTAGGTTGTCGCCTTGAACGCTCCCGTCAATGGGCTGTCCGTTGTGTTCATGAAGCTCAAATGCATGATGACAATTGTTTTATTACTCTTACTTATTCTGATGATAATTTACCTAAAGACTCTTCTCTTAATCATCGTGATTTTCAGCTCTTTATGAAGCGTTTGCGAAAATATTTTAAATCTGAAAAAATTCGTTTCTATATGTGTGGTGAATATGGTGATAAAAGTTTGCGCCCCCATTATCATGCTATCATTTTCGGCTGGTTTCCTAATGACGCTGTTCTGTCAAATAAAACCAAATCTGGTAATTTTATATATCGTTCTTCTACTCTCGAAAAACTTTGGCCTTTTGGCTATTCATCTGTTGGTAATGTTACATTTGAATCAGCTGCTTATGTTGCTCGTTATGTCACCAAAAAAATTAATGGTGATCTTGCTGAGGCTCACTATGAAGGTCGTACTCCTGAGTATGTTACTATGTCTCGTCGTCCTGGCATTGGCCGTGGTTGGATTGAGAAGTATATGTCTGATGTCTATCCCCATGATAAATGTGTTGTTAATGGCCTTGAAGTTAAGCCTCCTCGCTACTATGACGGACTTTTTGAAATTGACTGTCCTGGTGATTTTGCTAAGCTTAAGGCTATTCGCCAGCGTAAAGCTAAGAAACG</t>
  </si>
  <si>
    <t>GGCTATTCGCCAGCGTAAAGCTAAGAAACGTAAAGCTGATAATACTCCTGAACGATTAGCTGTTAAAGAGAAGGTTAAGAAGGCTCAACTTAAATCGCTTAAGCGAAATCTTACTGAGGATTAATTATGCTTATTCGTACTGTTTATGCTATTTATGACGCTAAAGCTAAATTGTTTAGTAACCCTTTTACTTCTGTTAATCAACAAATTGCTGTTCGTGACTTTACGAATGCTGTTAATGATCCTAATAGCCATCTTAATAAATACCCTACTGATTACACTTTATTTGAGCTTGGTACTTTCGATGATTCTACTGGTCAGTTTGTAATGCTTCCTTCTCCTAAATCTCTTGGCTTGGCTATTGAGTTTAAAAATCATGAATAAATACTGTTAAAACATTTGCCACTTCGGTGGCTTTTTTTATGGAGATTTTTATGCTTAATAAAAAGATGCCGTCTGTTATGAAGCATAATTTTAGTCAAGTTCCTCAAGCTGACATTCCTCGTTCTAGTTTTGATCGTTCTCATGGTTATAAAACTACTTTTGATGCTGGTTATCTTATTCCTGTTTTCGTTGATGAAGCTCTCCCAGGTGATACTTTTAATTGCCGTATGACTGCTTTTAGCCGTCTTGCTACTCCGATTTTTCCTATTATGGATAACATGTTTATGGATACGCATTTCTTTTCTGTTCCTGTTCGTCTTGTTTGGGACAACTGGCAGAAATTTAATGGTGAACAACGTAATCCTGAGGACTCTACTGACTTCACTGTTCCTCAGATTGTTGCTCCTGCTGGTGGTTATGCTAATGGCTCTTTATCTGATTATTTTGGCATCCCTACTAAAGTTGCTGGTCTTACGCATTCTGCTTTTTGGCATCGTGCTTATAATTTAATTTGGAATGAATGGTTCCGCGATCAGAATTTACAAGATTCTGTTGTTGTTGATAAAGACGATGGTCCTGATAATCCTACTGATTATGTTTTGCTTAAGCGTGGTAAACGCCACGATTATTTTACTTCTGCTTTACCTTGGCCTCAAAAAGGTCCAGGTGTTGAATTGCCATTAGGTACTTCTGCACCTGTTTTAGGTATTGGTAAGTTAAATACTACTTATGGTAATACTCCTTCTGCTGTTTATGAGACTGGCGGTACTGGTACTATTCCTTATACAACTACTAAGGATTTTACTTCTTCTGGTACTGGTCAGGTTGATTATTCTTCTATTGGTAATGAGTCTAAAAATTATCTTGATAAAGCAGGAATTACTACTGCTTCTTTACGAATTAAATCGAAGTGGACTGCTGGCGGAAAATGAGAAAATTCGACCTATCCTTGCGCAGCTTGAGAAGCTCTTACTTCGCGACCTTTCGGAGTTTTATCGCTTCCATGACGCAGAAGTTAACACTTTCGGATATTTCTGATGAGTCGAAAAATTATCTTGATAAAGCAGGAATTACTACTGCTTGTTTACGAATTAAATCGAAGTGGACTGCTGGCGGAAAATGAGAAAATTCGACCTATCCTTGCGCAGCTCGAGAAGCTCTTACTTCGCGACCTTTCGCCATCAACTAACGATTCTGTCAAAGACTGACGCGTTGGATGAGGAGAAGTGGCTTAATATGCTTGGCACGTTCGTTAAGGACTGGTTTAGATATGAGTCACATTTTGTTCACGGTAGAGATTCTCTTGTTGACATTTTAAAAGAGCGTGGATTACTATCTGAGTCCGATGCTGTTCAACCATTAATAGGTAATAAATCATGAGTCAAATTACTGAACAATCTGTACGTTTCCAGACTGCGCTGGCTTCTATCAAGCTGATTCAGGCTTCTGCTGTTTTGGATTTAACCGAAGATGATTTCGATTTTCTGACGAGTAACAAAGTTTGGATTGCTACTGATCGCTCTCGTGCTCGTCGCTGCGTTGAGGCTTGCGTTTATGGTACGCTGGACTTTGTGGGATACCCTCGCTTTCCTGCTCCTGTTGAGTTTATTGCTGCCGTCATTGCTTATTATGTTCATCCCGTCAACATTCAAACGGCCTGTCTCATCATGGAAGGCGCTGAGTTTACGGAAAACATTATTAATGGCGTCGAGCGTCCGGTTAAGGCCGCTGAATTGTTCGCGTTTACCTTGCGTGTACGCGCAGGAAACACTGACGTTCTTACTGACGCAGAAGAAAACGTCCGCCAAAAATTACGCGCAGAAGGAGTGATGTAATGTCTAAAGGTAAAAAGCGTTCTGGTGCTCGCCCCGGTCGTCCACAGCCGTTGCGAGGTACTAAAGGCAAGCGTAAAGGCGCTCGTCTTTGGTATGTAGGTGGTCAACAATTTTAATTGCAGGGGCTTCGGCCCCTTACTTGAGGATAAATTATGTCTAATGTTCAAACTGGCGCAGAGCGCATGCCGCATGACCTTTCCCATCTTGGCTTCCTTGCTGGTCAGATTGGTCGTCTTATTACCATTTCAACTACTCCGGTTATCGCTGGCGACTCCTTCGAGATGGACGCCGTGGGCGCTCTCCGTCTTTCTCCATTGCGTCGTGGCCTTGCTATTGACTCTACTGTAGACATTTTTACTTTTTATGTCCCTCATCGTCACGTTTATGGTGAACAGTGGATTAAGTTCATGAAGGATGGTGTTAATGCCACTCCTCTCCCGACTGTTAACACTACTCGTTCTATTGATCATGCCGCTTTTCTTGGCACGATTAACCCTGATACCAATAAAATTCCTAAGCATTTGTTTCAGGGTTATTTGAATATCTATAACAACTATTTTAAAGCGCCGTGGATGCCTGGCCGTACCGAGGCTAACCCTAATGAGCTTAATGAAGATGATGCCCGTTATGGTTTCCGTTGCTGCCATCTCAAAAACATTTGGACTGCTCCGCTTCCTCCTGAGACTGAGCTTTCTCGCCAAATGACGACTTCTACCACATCTATTGACATTATGGGTCTGCAAGCTGCTTATGCTAATTTTCATACTGACCAAGAACGTGATTACTTCATGCAGCGTTATCGTGATGTTATTTTTTCATTTGGAGGTAAAACCTCTTATGATGCCGACAACCGTCCTTTACTTGTCATGCGCTCTAATTTCTGGGCATCTGGCTATGATGTTGATGGAACTGACCAAACGTCGTTAGGTCAGTTTTCTGGTCGTGTTCAACAGACCTATAAACATTCTGTGCCGCGTTTCTTTGTTCCTGAACACGGCACTATGTTTACTCTTGCGCTTGTTCGTTTTCCGCCTACTGCGACTAAAGAGATTCAGTATCTTAACGCTAAAGGTGCTTTGACTTATACCGATATTGCTGGCGACCCTGCTTTGTATGGCAATTTGCCGCCGCGTGAAATTTC</t>
  </si>
  <si>
    <t>GGCTATTCGCCAGCGTAAAGCTAAGAAACG</t>
  </si>
  <si>
    <t>GTATGGCAACTTGCCGCCGCGTGAAATTTCTATGAAGGATGTTTTCCGTTCTGGTGATTCGTCTAAGAAGTTTAAGATTGCTGAGGGTCAGTGGTATCGTTATGCGCCTTCGTATGTTTCTCCTGCATATCACCTTCTTGAAGGCTTCCCATTTATTCAGGAACCGCCTTCTGGTGATTTGCAAGAACGCGTACTTATTCGCCATCATGACTATGACCAGTGTTTCCAGTCCGTTCAGTTGTTGCAGTGGAATAGCCAGGTGAAATTTAATGTGACCGTTTATCGCAATCTGCCGACCACTCGCGATTCAATCATGACTTCGTGATAAAAGATTGAGTGTGAGGTTATAACGCCGAAGCGGTAAAAATTTTAATTTTTGCCGCTGAGGGGTTGACCAAGCGAAGCGCGGTAGGTTTTCTGCTTAGGAGTTTAATCATGTTTCAGACTTTTATTTCTCGCCATAATTCAAACTTTTTTTCTGATAAGCTGGTTGCTAGTTCTGTTACTCCAGCTTCTTTAGCACCTGTTTTACAGACACCTAAAGCTGCATCGTCAACGTTATATTTTGATAGTTTGACGATTAATGCTGGTAATGGTGGTTTTCTTCATTGCATTCAGATGGATACATCTGTCAATGCCGCTAATCAGGTTGTTTCTGTTGGTGCTGATATTGCTTTTGATGCCGACCCTAAATTTTTTGCCTGTTTGGTTCGTTTTGAGTCTGCTTCGGTTCCGACTACTCTCCCGACCGCCTATGATGTTTATCCTTTGGATGGTCGCCATGATGGCGGTTATTATACTGTTAAGGATTGCGTGACTATTGACGTCCTCCCCCGTACGCCGGGCAATAATGTTTATGTTGGTTTCATGGTTTGGTCTAACTTTACCGCTACTAAATGCCGCGGATTGGTTTCGCTGAATCAGGTTATCAAAGAAATTATTTGTCTCCAGCCACTTAAGTGAGGTGATTTATGTTTGGTGCTATTGCTGGCGGTATTGCTTCCGCTCTTGCTGGCGGCGCCATGTCTAAATTGTTTGGAGGCGGTCAAAAAGCCGCCTCCGGTGGCATTCAAGGTGATGTGCTTGCTACCGATAACAATACTGTAGGCATGGGTGATGCTGGTATTAAATCTGCCATTCAAGGCTCTAATGTTCCTAACTATGATGAGGCCGCCGCTAATACTGCTTCTGCTGCTAATCTTTTTGGTGCTATGCAGAGTTCTAATGCTAAGGATGTTGCCGGCAAGCAACTTGATAATCTTGGCGAGGAGATTACTAATAAGATTAAAGATATTCCTGCTAATGAAGAGGCTGTTCGCGCTAATAAAGATAACGAGATTTTAGATAAACAAATTCAGGAACAGAATGTTAAAAACTCTGCTTATGCTCTTGATAAACAAGAACAGGAGATTGCTAATAAATTTCTTATGTCTGATGCTCAAAGAGCTAATGATGAGATTGCTGCTGCTAATCGTGAGAATGCTCGTAAAAAGACTCAAGAGCAAGTTTCTTCTTCTCAATTCGAGTCTAAACGTATTCCTGAGGCTGGTTCTGAAATGGCAGGTCATCGTGCTCAGTCTTATGATGCTTTTATTCGTGGTGCTCGCGCTGCTGGTATTGTTGTTAATCCTGGCTTGTCTGGTACTAAGTCGATTACGCATAGTTTTGGCCGTTAATATCCCCTTTATTATGATTTTAATCGTTGTCACTTGTTAAGAGTCTGAGGCTTTTTTGTTATGTCTTGTTATCATCCACTTAAAGCTTTTCAGATTGGTACTCATCCTAAAACTGGTAAACCTAAGTATCGTATCTGTACTGGTGGAAGTGATGTTCTTCTTCGTAAAGGTAAATACATTATTGATGTTACTACTGATTCTTTAATTAATTCTTTTAAGACTTATAATGACCCTACTTTTGAGCCTGTTAAGTGTTGTTATTTGCCTCTTGCTGAGGTTACTAATGGCTAATTGTCTTCACCCTCTTACTGCTTTTCGTACTTCATCTGGTTTTATTTTTACTGATAGCCGTCGCCATGATGGTTCTGGAGTTTCCTGTGTTGTTACTTGGCAGGATGACCGCATACGTTTTGTTGTTGAAACTGCTACTGAGCTTGAAACTATGGTTCCTACTTCGCTTGTACCTGTTTCACCTGGTGATTACGTTGAGTGTATGATTTCTACTCGTGGTTTTATCAAGTGGCTTGATGTTGTTATTGAAGGTCAAGTTGATTCTGATGAATCTGATAATTGATATTTAACCATATCGCCACCAATTTATTTGGTGGCTGTTCTATTTGTGAGGTTTTGATATGTCTAAATTTTTTCCTGAGAATTTTTTTTCTGATGAATCTAAGATTGATTTGGATAATCTTTCTCCTATCATTGAATCAATTGAAGGTGATGAAAAATGGCTTTTAGAGAACGAGAAGACGGTTACGCAGTTTTGCCGCAAGCTCGCTGCTGAACGCCCTCTTAAGGATATTCGCGATGAGTATAATTACCCCAAAAAGAAAGGTATTAAGGATGAGTGTTCAAGATTGCTGGAGGCCTCCACTATGAAATCGCGTAGAGGCTTTACTATTCAGCGTTTGATGAATGCAATGCGACAGGCTCATGCTGATGGTTGGTTTATCGTTTTTGACACTCTCACGTTGGCTGACGACCGATTAGAGGCGTTTTATGATAATCCCAATGCTTTGCGTGACTATTTTCGTGATATTGGTCGTATGGTTCTTGCTGCCGAGGGTCGCAAGGCTAATGATTCACACGCCGACTGCTATCAGTATTTTTGTGTGCCTGAGTATGGTACAGCTAATGGCCGTCTTCATTTCCATGCGGTG</t>
  </si>
  <si>
    <t>GCTAATGGCCGTCTTCATTTCCATGCGGTGCATTTTATGCGGACACTTCCTACAGGTAGCGTTGACCCTAATTTTGGTCGTCGGGTACGCAATCGCCGCCAGTTAAATAGCTTGCAAAATAT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GTGCTTAATCCAACTTACCAAGCTGGGTTACGACGCGACGCCGTTCAACCAGATATTGAAGCAGAACGCAAAAAGAGAGATGAGATTGAGGCTGGGAAAAGTTACTGTAGCCGACGTTTTGGCGGCGCAACCTGTGACGACAAATCTGCTCAAATTTATGCGCGCTTCGATAAAAATGATTGGCGTATCCAACCTGCA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TTAATAGGTAAAAAATCATGAGTCAAGTTACTGAACAATCTGTACGTTTCCAGACCGCGCTGGCCTCCATTAAGTTGATTCAGGCTTCTGCCGTTTTGGATTTAACCGAAGATGATTTCGATTTTCTGACGAGTAACAAAGTTTGGATTGCTACTGACCGCTCTCGTGCTCGTCGCTGCGTTGAGGCTTGCGTTTATGGTACGCTGGACTTTGTGGGATACCCTCGCTTTCCTGCTCCTGTTGAGTTTATTGCTGCCGTCATTGCTTATTATGTTCATCCCGTCAACATTCAAACGGCCTGCCTCATCATGGAAGGCGCTGAATTTACGGAAAACATTATTAATGGCGTCGAGCGTCCGGTTAAGGCCGCTGAATTGTTCGCGTTTACCTTGCGTGTACGCGCAGGAAACACTGACGTTCTTATTGACGCAGAAGAGAACGTCCGCCAAAAATTACGCGCAGAAGGAGTGATGTAATGTCTAAAGGTAAAAAGCGTTCTGGCGCTCGCCCCGGTCGTCCGCAGCCGTTGCGAGGCACTAAAGGCAAGCGTAAAGGCGCTCGTCTTTGGTATGTAGGTGGTCAACAATTTTAATTGCAGGGGCTTCGGCCCCTTACTTGAGGATAAATTATGTCTAATGTTCAAACTGGCGCAGAGCGCATGCCGCATGACCTTTCCCATCTTGGCTTCCTTGCTGGTCAGATTGGTCGTCTTATTACCATTTCAACTACTCCGGTTATCGCTGGTGACTCCTTCGAGATGGACGCCGTTGGCGCTCTCCGTCTTTCTCCATTGCGTCGTGGCCTTGCTATTGACTCTACTGTAGACATTTTTACTTTTTATGTCCCTCATCGTCATGTTTATGGTGAACAGTGGATTAAGTTTATGAAAGATGGCGTTAATGCCACTCCGCTCCCGACTGTTAACACTACTGGTTATATTGACCATGCCGCTTTTCTTGGCACGATTAACCCTGATACCAATAAAATTCCTAAGCATTTGTTTCAGGGTTATTTGAATATCTATAACAACTATTTTAAAGCGCCGTGGATGCCTGACCGTACTGAGGCTAACCCTAATGAGCTTAATGAAGATGATGCCCGTTATGGTTTCCGTTGCTGCCATCTC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ACACGGCACTATGTTTACTCTTGCGCTTGTTCGTTTTCCGCCTACTGCGACTAAAGAGATTCAGTACCTTAATGCTAAAGGTGCTTTGACTTATACCGATATTGCTGGCGACCCTGTTTTGTATGGCAACTTGCCGCCGCGTGAAATTTC</t>
  </si>
  <si>
    <t>GTATGGCAACTTGCCGCCGCGTGAAATTTCTATGAAGGATGTTTTCCGTTCTGGTAATGCTTCTAAGAAGTTTAAGATTGCCGAGGGTCAATGGTATCGTTATGCGCCTTCTTATGTTTCTCCTGCATATCACCTTCTTGAAGGCTTCCCATTTATTCAGGAACCGCCTTCCGGTGATTTGCAAGAACGTGTGCTTATTCGCCATCATGACTATGACCAGTGTTTCCAGTCTGTTCAGTTGTTGCAGTGGAATAGTCAGGTTAAATTTAATGTGACCGTTTATCGCAATCTGCCGACCACTCGCGATTCAATCATGACTTCGTGATAAAAGATTGAGTGTGAGGTTATAACGCCGAAGCGGTAAAAATTTTAATTTTTGCCGCTGAGGGGTTGACCAAGCGAAGCGCGGTAGGTTTTCTGCTTAGGAGTTTAATCATGTTTCAGACTTTTATTTCTCGCCATAATTCAAACTTTTTTTCTGATAAGCTGGTTGCCACTTCTGTTACTCCAGCTTCTTTAGCACCTGTTTTACAGACACCTAAAGCTACATCGTCAACGTTATTTTTTGATAGTTTGACGATTAATGCTGGTAATGGTGGTTTTCTCCATTGCATTCAGATGGATACATCTGTCAACGCCGCTAATCAGGTTGTTTCTGTTGGTGCTGATATTGCTTTTGATGCCGACCCTAAATTTTTTGCCTGTTTGGTTCGTTTTGAGTCTTCTTCGGTTCCGACTACTCTCCCGACTGCCTATGATGTTTATCCTTTGGATGGTCGCCATGATGGCGGTTATTATACTGTTAAGGATTGCGTGACTATTGACGTCCTTCCCCGTACGCCGGGCAATAATGTTTATGTTGGTTTCATGGTTTGGTCTAACTTTACCGCTACTAAATGCCGCGGATTGGTTTCGCTGAATCAGGTTATCAAAGAGATTATTTGTCTCCAGCCGCTTAAGTGAGGTGATTTATGTTTGGTGCTATTGCTGGCGGTATTGCTTCTGCTCTTGCTGGCGGCGCCATGTCTAAATTGTTTGGAGGCGGTCAAAAAGCCGCCTCCGGTGGCATTCAAGGTGATGTGCTTGCTACCGATAACAATACTGTAGGCATGGGTGATGCTGGTATTAAATCTGCCATTCAAGGCTCTAATGTTCCCAACCCTGATGAGGCCGCACCTAATTTTGTTTCTGGTGCTATGGCTAAAGCTGGTAAAGGACTTCTTGAAGGTACGTTGCAAGCTGGCACTTCTGCCGTTTCTGATAAGTTGCTTGATTTGGTTGGACTTGGTGGCAAGTCTGCCGCTGATAAAGGAAAGGATACTCGTGATTATCTTGCTGCTGCATTTCCTGAGCTTAATGCTTGGGAGCGTGCTGGTGCTGGTGCTTCCTCTCCTGGTATGGTTGACGCCGGATTGGAGAATCATAGTTCTGCTGCTGATTCTAAAAATTCTGATAAAGGAGGTAATGTTAATGCCTTATCGACGCCAGAAGAACATAAAGAGAAAGATCGGCCAGATACTGGAAAAGTGCGGTTTGCTGCCCCGCGAACTCAGAGCGGCTGATAATGGCATCATTTCTATTGCCGCTAAACTCAAAAATCAATATGATTCCATTAAAGATGCTGATGAATAATCATCATGTCAATTTGATGTTTTTTTGAGATAAAGCTTGCTTTGGTTTTTTTTTGTGTTATTATTTCTGTAGGTTAATTCCTATAGGAGTTAAAATTATGTCTGATTTTATTCTTTGTGATGTTGTTGATAATAAGGTTGATGTTGTTATGTCTTTTCTTGAGGTATCTATTAATATGAAACAAAAGTATAAGGATGCTATTCGTGGCTATGTTGACTCTCCTCGTGTTTTTTCTGGTATTGCTCTTGAATATATGATTAATGGTTTGAAGGAGTTGTTTGGTGAATGAGATCTCAAATTATTATTTATTTATTGGTTCTTGCGTTTTTGATGGCTTTGTTTTTGATTATGATATTCCTGATGATGTTGTTTTTTCTGTTTCTTATTATCAAAAAGATAAATTAAGTCTTTTTCTTGAGTTTTTTCTTGAAAGATTTTCTTTGGAGGAGTAATGATTCGGACTCACTACCCATCTGAATGTCATGCTGATTATTTTGACTTTGAGCGTATCGAGGCTCTTAAACCTGCTATTGAGGCTTGTGGCATTTCTACTCTTTCTCAATCCCCAATGCTTGGCTTCCATAAGCAGATGGATAACCGCATCAAGCTCTTGGAAGAGATTT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GATTACCCCAAAAAGAAAGGTATTAAGGATGAGTGTTCAAGATTGCTGGAGGCCTCCACTATGAAATCGCGTAGAGGCTTTACTATTCAGCGTTTGATGAATGCAATGCGTCAGGCTCATGCTGATGG</t>
  </si>
  <si>
    <t>GAATGCAATGCGTCAGGCTCATGCTGATGGTTGGTTTATCGTTTTTGACACTCTCACGTTGGCTGACGACCGATTAGAGGCGTTTTATGATAATCCCAATGCTTTGCGTGACTATTTTCGTGATATTGGTCGTATGGTTCTTGCTGCCGAGGGTCGCAAGGCTAATGACTCACACGCCGACTGCTATCAGTATTTTTGTGTGCCTGAGTATGGTACAGCTAATGGCCGTCTTCATTTCCATGCGGTGCAT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GTGCTTAATCCAACTTACCAAGCTGGGTTACGACGCGACGCCGTTCAACCAGATATTGAAGCAGAACGCAAAAAGAGAGATGAGATTGAGGCTGGGAAAAGTTACTGTAGCCGACGTTTTGGCGGCGCAACCTGTGACGACAAATCTGCTCAAATTTATGCGCGCTTCGATAAAAATGATTGGCGTGTCCAACCTGCAGAGTTTTATCGCTTCCATGACGCAGAAGTTAACACTTTT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CTAATAGGTAAAAAATCATGAGTCAAGTTATTGAACAATCTGTACGTTTCCAAACTGCACTGGCTTCTATCAAGCTGATTCAGGCTTCTGCTGTTCTGGATTTAACCGAAGATGATTTCGATTTTCTGACGAGTAATAAAGTTTGGATTGCTACTGACCGCTCTCGTGCTCGTCGCTGCGTTGAGGCTTGCGTTTATGGTACGCTGGACTTTGTGGGATACCCTCGCTTTCCTGCTCCTGTTGAGTTTATTGCTGCCGTCATTGCTTATTATGTTCATCCCGTCAACATTCAAACGGCCTGTCTCATCATGGAAGGCGCTGAATTTACGGAAAACATTATTAATGGCGTCGAGCGTCCGGTTAAAGCCGCTGAATTGTTCGCGTTTACCTTGCGTGTACGCGCAGGAAACACTGACGTTCTTACTGACGCAGAAGAAAACGTGCGTCAAAAATTACGTGCAGAAGGAGTGATGTAATGTCTAAAGGTAAAAAACGTTCTGGCGCTCGCCCCGGTCGTCCGCAGCCGTTGCGAGGTACTAAAGGCAAGCGTAAAGGTGCTCGTCTTTGGTATGTAGGTGGTCAACAATTTTAATTGCAGGGGCTTCGGCCCCTTACTTGAGGATAAATTATGTCTAATATTCAAACTGGCGCCGAGCGTATGCCGCATGACCTTTCCCATCTTGGCTTCCTTGCTGGTCAGATTGGTCGTCTTATTACCATTTCAACTACTCCGGTTATCGCTGGCGACTCCTTCGAGATGGACGCCGTTGGCGCTCTCCGTCTTTCTCCATTGCGTCGCGGTCTTGCTATTGACTCTACCGTAGACATTTTTACTTTTTATGTCCCTCATCGTCATGTTTATGGTGAACAGTGGATTAAGTTTATGAAAGATGGCGTTAATGCCACTCCGCTCCCGACTGTTAACACTACTGGTTATATTGACCATGCCGCTTTTCTTGGCACGATTAACCCTGATACCAATAAAATCCCTAAGCATTTGTTTCAGGGTTATTTGAATATCTATAACAACTATTTTAAAGCGCCGTGGATGCCTGACCGTACCGAGGCTAACCCTAATGAGCTTAATCAAGATGATGCCCGTTATGGTTTCCGTTGTTGCCATCTCAAAAACATTTGGACTGCTCCGCTTCCTCCTGAGACTGAGCTTTCTCGCCAAATGACGACTTCTACCACGTCTATTGACATTATGGGTCTGCAG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TGCTAAAGGTGCTTTGACTTATACCGATATTGCTGGCGACCCTGCTTTGTATGGCAACTTGCCGCCGCGTGAAATTTC</t>
  </si>
  <si>
    <t>GTATGGCAACTTGCCGCCGCGTGAAATTTCTATGAAGGATGTTTTCCGTTCTGGTGATTCATCTAAGAAGTTTAAGATTGCTGAGGGTCAGTGGTATCGTTATGCGCCTTCGTATGTTTCTCCTGCTTATCACCTTCTTGAAGGCTTCCCATTTATTCAGGAACCGCCTTCCGGTGATTTGCAAGAACGCGTACTTATTCGCCATCATGACTATGACCAGTGTTTCCAGTCCGTTCAGTTGTTGCAGTGGAATAGTCAGGTTAAATTTAATGTGACCGTTTATCGCAATCTGCCGACCACTCGCGATTCAATCATGACTTCGTGATAAAAGATTGAGTGTGAGGTTGTAACGCCGAAGCGGTAAAAATTTTAATTTTTGCCGCTGAGGGGTTGACCAAGCGAAGCGCGGTAGGTTTTCTGCTTAGGAGTTTAATCATGTTTCAGACTTTTATTTCTCGCCATAATTCAAACTTTTTTTCTGATAAGCTGGTTGCCACTTCTGTTACTCCAGCTTCTTTAGCACCTGTTTTACAGACACCTAAAGCTACATCGTCAACGTTATGTTTTGATGGTTCGACTGTTTTTGCTGGTATTAGTCCTATTGTTGCTGCTGCTCCTAGTGATAATGATTTTATTGATGCATTGAAAATTCAGCTTACTGCTGATAATCAAGTTAAGGCTGTCCAATCAGAAGTTGAAAATTCTAAAGCTCAGCTTGATAAACTTAAAGCTGAGACTGAAAAAGCTAAAGTAGAAACTGATAAAGTAAAAGCTGATACTGAAAAAGTTAAAGAAGAGTCTCAAAAGGTTAAAGAAGAAATTGAAAAATTGAAATCTGAGACTGAAAAAGCTAAAGAAGAAATTCAAAAATTGAAAGAGCAGACTCAAAAAACTAAAGAAGAAATTCAGAATTTAAAAGAACAAAAAGAGCAGATTCTTAAACAAATTGAAGAATTAAAATCTCAAGTTTCTGAATATTCTGAACAATCTTCTGCTGCTCAAGCTCAAGCTTGGACTGACCTTGTTAAGAAGCAAATTAATGAATATCAATTTCGTCTTATTAATAGCCAGATTGATAGTTCTAAAAAACAAACTGAGTTTTATAATTCTCAAATTGCCACTCAGCAAAAAGAGTCTGGTTTTATTCGTTTTGAATATCAAAAAGGTCAAGATAACTCTGAGACTATTTATACTCGTCTTGGTAATGCTTTGCATGGTGTTAGCGATGTTCTTAATGGTGTTGGTAATATTATGCGATTCGGTAAGGTTACTAAGCCGATTTCATTCCGTAAATAATTATTTTATAGGTATTTATTATGACTAAAGATGCTATTTTTCTCCGTACTCCTTACAACTACGATAGAGATGCTGCTTCTAATGAGTCCGGTTTGGCTTGTGAGGAGCCTTCTCTTACTCAGCAGCATTTTAAAGAAGAATGTGACATTAATACCATTCTTGAGCGTTTTAATATTACTGGCATGCTGCCTCAAGCCCCTTTATCGCCTCGTTATGGCGATTTTACCGGCATTGGTGACTACCATACTGCTTTGAACCGCGTTATTGCTGCTCAAGATGAATTTGAGGCTTTACCGGCCCAAATTCGCGCTCGTTTTAATAACGACCCTGCCGAGCTTATTGAGTTCCTTGAGGACGATAAAAATCGACTTGAAGCTGAGAAACTTGGCTTGGTCGAACCCATTGTTATACCCACTGTTGAACCCACTCCTGAGTCTGTGACTGAATAGGGTTGAACAGTTACCTACTTGATGTAACTGTTCCCACTGACACCAAACGTATCATTTAACTCTTGATGAGGTGATTTATGTCTAAAAAATTTGGTAACTCTAAGAAGAAATTAGTCTCTAATGCTAAATCCAACAGAATGTTCCGTCATGCTGCTACTAAACACCACAAAAAGAATCGTCTTCGCACGGCTCGTGGTGGATTTAGACTCTAATGTCATGCTATCACCCAATAACGGCCTACCGTGCCATTTTTGGGGGTCCTACCCCTAATGACGTTCAGGTCGTTAAAGATTGGCGTTCTTTTTCTTTTTCTGGTCGTCCTATTAATTATCCTTGTGGTCAGTGTGTTGGTTGCCGTCTCGAGAGGTCTCGTCAATGGGCCATTAGGTGTGTTCATGAGGCTTCGCTTTATGAGAATAATTGTTTTGTCACTCTTACTTTTAATGATTATTATCTTTTATCTCGTAAGTCTCCTTTATCGCTTGATAAAAGAGATTTTCAGTTATTTATGAAAAGATTGCGCAAGCGTTTTCCTGACGATAAAATTCGTTATTATTATTGTGGTGAGTATGGTGAAAAGTTTGGTAGACCTCATTACCATGCTTGCTTATTTAATTTTGATTTTTCTGATAAGAAAATTTGGAAGATGACTAATTCTAATAGTCTTTATACTTCTGAAAAATTGACTGAGCTTTGGCCTTTTGGTTATTCTTCTGTTGGTGATGTTACCTTTGAGAGTGCTGCTTATGTTGCTCGTTATGTCATGAAAAAGATTAATGGTGATTTAGCCGATGAACATTATCGTGATGTTGATTTTTCTACTGGCGAGATTCTTCAACGTCGCCCTGAATATACTAAGATGAGTCTTAAGCCTGGTATTGGCTATGATTGGTATCAGGAATATAAAGACGATGTTTATCCTCATGATTTTGTTATCGTGAATGGTAAAAAATGTAAACCTCCTAAGTTTTATGACAAAAAATATGCCGATGACTATCCGTATGAATTTGACCAACTTAAATTTGACCGTGAGAATCTCGCTCAAGCTCGATTGGAGGATAATACCGATGAGCGACTTGCAGTTAAAGCGAGGGTAGTTGC</t>
  </si>
  <si>
    <t>GCGACTTGCAGTTAAAGCGAGGGTAGTTGCTGCCCGTCTTGCTAAATTAAAACGTAACCTCACTTAGGAGAACTTATGAAACTTATTATTTGTGCTGTTCGTGATTCGGCTGCCGATGCTTTTGGTCGCCCTGCTTTTGTTGCTACAGAGGGTGTTGCTATTCGTCAATTTGGTGATGAAGTTAATCGTTCTAGCGAAGATAATCAGCTTTATAAACATCCTGATGATTTTCATCTTTATCATCTTGGTACTTATGATGATGTTACTGGTAAGTTTGAACTTCTTGATGTTCCTAAACAGTTAATTCTTGGTAAGCAAGTTAAGATTCGTGAAACTGATTAATTTTTAATTAAGCCGCCTTATTGGCGGTTTTTTTGTTGGAGTTTTTTATGCCTAAATTCTTTACTAAATATAATCCCCCGAAAATTCCTGGCTTTTCTTCTGATGAGCCGAGTAAAGTTCAAGAGCAGTTTGCTGATGCTTGCCAGACTGATACAATTATTCGTAAGTACAATATGATGGGCGTTAATCCGTTCATTTCTGCTGGCGGTAGCCAGTATCTGGATACCACTCAGATTCCTTCTTTTGTTGCTGCGCAAAACGCACAAGTTAAAGTTAAAGAGTATTTTGAGGGTTTACCCTCAGATGTTAGACTTGAATTTAATAACGACCCTATGCAGTTTGCCGAAGTCGTTTCTGACCCGCGGAATGCCGAATACCTCCGAGAGATTGGAGTCCTTGCACCCCTCTCAGCTGAGCAGGAGGGTGAAAAACAACCCGCTCCCAGCGGGGATATTTCCGAAAAGGCCCCCCAGCCAAGTCAAGGTAGTGATCTTTTTGCTGGAAAAGAGCCTGAAAAGGCTGTTTCTCCTGAAAAATCAAATGGTTAGGTCTAACGTGGCACAGGTACCTACTTGTTGTAACTGTGCCACGTGACACCAAGCGATTTTTCGACTTGGTGAAATTTCCAACTTTTTTCTCATTTTTAAGGACTAAAAAAAGAGTTTTATCGCTTCCATGACGCAGAAGTTAACACTTTCGGATATTTCTGATGAGTCGAAAAATTATCTTGATAAAGCAGGAATTACTACTGCTTGTTTACGAATTAAATCGAAGTGGACTGCTGGCGGAAAATGAGAAAATTCGACCTATCCTTGCGCAACTCGAGAAGCTCTTACTTTGCGACCTTTCGCCATCAACTAACGATTCTGTCAAAAACTGACGCGTTGGATGAGGAGAAGTGGCTTAATATGCTTGGCACGTTCGTTAAGGACTGGTTTAGATATGAGTCACATTTTGTTCACGGTAGAGATTCTCTTGTTGACATTTTAAAAGAGCGTGGATTACTATCTGAGTCCGATGCTGTTCAACCACTAATAGGTAAAAAATCATGAGTCAAGTTACTGAACAATCCGTACGTTTCCAGACCGCTTTGGCCTCTATTAAGCTCATTCAGGCTTCTGCCGTTTTGGATTTAACCGAAGATGATTTCGATTTTCTGACGAGTAACAAAGTTTGGATTGCTACTGACCGCTCTCGTGCTCGTCGCTGCGTTGAGGCTTGCGTTTATGGTACGCTGGACTTTGTGGGATACCCTCGCTTTCCTGCTCCTGTTGAGTTTATTGCTGCCGTCATTGCTTATTATGTTCATCCCGTCAACATTCAAACGGCCTGTCTCATCATGGAAGGCGCTGAATTTACGGAAAACATTATTAATGGCGTCGAGCGTCCGGTTAAGGCCGCTGAATTGTTCGCGTTTACCTTGCGTGTACGCGCAGGAAACACTGATGTTCTTACTGACGCAGAAGAGAACGTCCGCCAAAAATTACGCGCAGAAGGAGTGATGTAATGTCTAAAGGTAAAAAACGTTCTGGCGCTCGCCCCGGTCGTCCACAGCCGTTGCGAGGCACTAAAGGCAAGCGTAAAGGCGCTCGTCTTTGGTATGTAGGTGGTCAACAATTTTAATTGCAGGGGCTTCGGCCCCTTACTTGAGGATAAATTATGTCTAATGTTCAAACTGGCGCCGAGCGTATGCCGCATGACCTTTCCCATCTTGGCTTCCTTGCTGGTCAGATTGGTCGTCTTATTACCATTTCAACTACTCCGGTTATCGCTGGCGACTCCTTCGAGATGGACGCCGTTGGCGCTCTCCGTCTTTCTCCATTGCGTCGCGGCCTTGCTATTGACTCTACTGTAGACATTTTTACTTTTTATGTCCCTCATCGTCATGTTTATGGTGAACAGTGGATTAAGTTTATGAAAGATGGCGTTAACGCCACTCCGCTCCCGACCGTTAACACTACTGGTTATATTGACCATGCCGCTTTTCTTGGCACGATTAACCCTGATACCAATAAAATCCCTAAGCATTTGTTTCAGGGTTATTTGAATATCTATAACAACTATTTTAAAGCGCCGTGGATGCCTGACCGTACCGAGGCTAACCCTAATGAGCTTAATCAAGATGATGCCCGTTATGGTTTCCGTTGCTGCCATCTCAAAAACATTTGGACTGCTCCGCTTCCTCCTGAGACTGAGCTTTCTCGCCAAATGACGACTTCTACCACGTCTATTGACATTATGGGTCTGCAAGCTGCTTATGCTAATTTGCATACTGACCAAGAACGTGATTACTTCATGCAGCGTTACCGTGATGTTATTTCTTCATTTGGAGGTAAAACCTCTTATGACGCCGACAACCGTCCTTTACTTGTCATGCGCTCTAATTTCTGGGCATCTGGCTATGATGTTGATGGAACTGACCAAACGTCGTTAGGTCAGTTTTCTGGTCGTGTTCAACAGACCTATAAACATTCTGTGCCGCGTTTCTTTGTTCCTGAGCACGGCACTATGTTTACTCTTGCGCTTGTTCGTTTTCCGCCTACTGCGACTAAAGAGATTCAGTACCTTAACGCTAAAGGTGCTTTGACTTATACCGATATTGCTGGCGACCCTGCTTTGTATGGCAACTTGCCGCCGCGTGAAATTTC</t>
  </si>
  <si>
    <t>GCGACTTGCAGTTAAAGCGAGGGTAGTTGC</t>
  </si>
  <si>
    <t>GAATTGTTCGCGTTTACCTTGCGTGTACGCGCAGGAAACACTGACGTTCTTACTGACGCAGAAGAGAACGTCCGCCAAAAATTACGCGCAGAAGGAGTGATGTAATGTCTAAAGGTAAAAAACGTTCTGGTGCTCGCCCCGGTCGTCCGCAGCCGTTGCGAGGTACTAAAGGCAAGCGTAAAGGTGCTCGTCTTTGGTATGTAGGCGGTCAACAATTTTAATTGCAGGGGCTTCGGCCCCTTACTTGAGGATAAATTATGTCTAATGTTCAAACTGGCGCCGAGCGTATGCCGCATGACCTTTCCCATCTTGGCTTCCTTGCTGGTCAGATTGGTCGTCTTATTACCATTTCAACTACTCCGGTTATCGCTGGCGACTCCTTCGAGATGGACGCCGTTGGCGCTCTCCGTCTTTCTCCATTGCGTCGTGGCCTTGCTATTGACTCTACTGTAGACATTTTTACTTTTTATGTCCCTCATCGTCATGTTTATGGTGAACAGTGGATTAAGTTTATGAAAGATGGCGTTAACGCCACTCCGCTCCCGACCGTTAACACTACTGGTTATATTGACCATGCCGCTTTTCTTGGCACAATTAACCCTGATACCAATAAAATCCCTAAGCATTTGTTTCAGGGTTATTTGAATATCTATAACAACTATTTTAAAGCGCCGTGGATGCCTGACCGTACCGAGGCTAACCCTAATGAGCTTAATCAAGATGATGCCCGTTATGGTTTCCGTTGCTGCCATCTCAAAAACATTTGGACTGCTCCGCTTCCTCCTGAGACTGAGCTTTCTCGCCAAATGACGACTTCTACCACGTCTATTGACATTATGGGCCTGCAA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CGCTAAAGGTGCTTTGACTTATACCGATATTGCTGGCGACCCTGCTTTGTATGGTAACTTGCCGCCGCGTGAAATTTCTATGAAGGATGTTTTCCGTTCTGGTGATTCGTCTAAGAAGTTTAAGATTGCCGAGGGTCAATGGTATCGTTATGCGCCTTCGTATGTTTCTCCTGTTTATCACCTTCTTGAAGGCTTCCCATTCATTCAGGAACCGCCTTCCGGTGATTTGCAAGAACGCGTACTTATTCGCCACCATGATTATGACCAGTGTTTCCAGTCCGTTCAGTTGTTGCAGTGGAATAGTCAGGTTAAATTTAATGTGACCGTTTATCGCAATCTGCCGACCACTCGCGATTCAATCATGACTTCGTGATAAAAGATTGAGTGTGAGGTTGTAACGCCGAAGCGGTAAAAATTTTAATTTTTGCCGCTGAGGGGTTGACCAAGCGAAGCGCGGTAGGTTTTCTGCTTAGGAGTTTAATCATGTTTCAGACCTTTATTTCTCGCCATAATTCAAACTTTTTTTCTGATAAGCTGGTTCTCACTTCTGTTACTCCAGCTTCTTTGGCACCTGTTTTACAGACACCTAAAGCTACATCGTCAACGTTATTTTTTGATAGTTTGACGATTAATGCTGGTAATGGTGGTTTTCTCCATTGCATTCAGATGGATACATCTGTCAATGCCGCTAATCAGGTTGTTTCTGTTGGTGCTGATATTGCTTTTGATGCCGACCCTAAATTTTTTGCCTGTTTGGTTCGTTTTGAGTCTGCTTCGGTTCCGACTACTCTCCCGACTGCCTATGATGTTTATCCTTTGGATGGTCGCCATGATGGTGGTTATTATACCGTCAAGGGCTGTGTGACTATTGACGTCTTTCCCCGTACGTCGGGCAATAATGTTTATGCTGGTTTCATGGTTTGGTCTAACTTTACCGCTACTAAATGCCGCGGATTGGTTTCGCTGAATCAGGTTATCAAAGAAATTATTTGTCTCCAGCCACTTAAGTGAGGTGATTTATGTTTGGTGCTATTGCTGGCGGTATTGCTTCTGCTCTTGCTGGCGGCGCCATGTCTAAATTGTTTGGAGGCGGTCAAAAAGCCGCCTCCGGTGGCATTCAAGGTGATGTGCTTGCTACCGATAACAATACTGTAGGCATGGGTGATGCTGGTATTAAATCTGCTATTCAAGGCTCTAATGTTCCCAACCCTGATGAGGCCGCACCTAATTTTGTTTCTGGTGCTATGGCTAAAGCTGGTAAAGGACTTCTTGAAGGTACGTTGCAAGCTGGCACTTCTGCCGTTTCTGATAAGTTGCTTGATTTGGTTGGACTTGGTGGCAAGTCTGCCGCTGATAAAGGAAAGGATACTCGTGATTATCTTGCTGCTGCATTTCCTGAGCTTAATGCTTGGGAGCGTGCTGGTGCTGGTGCTTCCTCTGCTGGCATGGTTGACGCCGGATTTGAGAATCAAAAAGAGCTTACTAAAATGCAATTGGACAATCAGAAAGAGATTGCCGAGATGCAAAATGAGACTCAAAAAGAGATTGCTGGCATTCAGTCGGCGACTTCACGCCAGAATACGAAAGACCAGGTATATGCACAAAATGAGATGCTTGCTTATCAACAGAAGGAGTCTACTGCTCGCGTTGCGTCTATTATGGAAAACACCAATCTTTCCAAGCAACAGCAGGTTTCCG</t>
  </si>
  <si>
    <t>CCAATCTTTCCAAGCAACAGCAGGTTTCCGAGATTATGCGCCAGATGCTTACACAAGCTCAAACGGCTGGTCAGTATTTTACCAATGACCAAATCAAAGAAATGACCCGTAAGGTCAGCGCCGAAGTTGACTTGGTTCATCAACAGACGCAGAATCAGCGGTATGGTTCTTCTCATATTGGCGCTACTGCAAAGGATATCTCTAATGTCGTCACTGATGCTGCTTCTGGTGTGGTTGATATTTTTGATGGTATTGGTGCTGGTGCTGCTGGTTGGTTTGGTAATCTTTATAAAGCTGGTCAATCTGCTAAAGGTCGTTCTTATCAGGGCTTTAGGAAAGGTTCTGGCGCTTTGCCTAAAGGTTCTGAGGATAAGTACGAACGCGGTTCTTCTGGTCGTGGTTTTGAATAATGGATACTTTTATTTTGGTTTTTATTTTTTCTATTCTTGGTGTCGTTAAAGTTATTTTTTTTATTTAACTTCGTTGTATTTTTTATCTATGTTTATTTTCATTTTATTTGAGGTCATACCATGTCTAAATCTACTATTCCTTTTATTCGTAATCCTTACAATTACGACATGAATGCTGCGTCTGATGAGTCTGGGCTTTCTTGTTCTGAGCCTTCTCTTGCTCAACAGCATTTTAAAGATGAATGTGACATTAATAATATTCTCCGTCAGTTCAATATTACTGGTTTGCTTCCTGAAAGCCCTTTATCGCCTCGTTATGGCGATTTTACCGGTATTGGTGACTACCATACTGCCTTGAACCGCGTTATCGCGGCTCAAGATGAATTTGAGGCTTTGCCTGCTCAAATTCGCGCTCGTTTTAATAACGACCCTGCCGAGTTGATTGAGTTCCTTGAGGATGATAAAAATCGACCTGAAGCCGAGTCTCTCGGATTGGTCGATAAAGCAGCTGCCGAAGCCGTTGATGCTGCTAAATCTACCCCTGAAAAGGCGGTCGAATAGGCCGTAGCACAGTTACTTACTTGATGTAACTGTGCTAGGTGACACCAAACCGAAAATGTACGTGATGAAGGAGTTAAAAATGATGCGTCGCAGACCAATGAATAAATATAAAGCCGCTAAGAAGTTTCGTAGGGGTTCTATGCGGAATAAGAAAATTAACATTAACCCGACTGTTATGCGCGGCGGCATTCGTCTGTAAAAAAAAGGTCCTATAACATGCCTTGTTACAGGACTCTAAAAGCATTTCAGTTGTTTGACCCTGAAACTGGTAAGTCTATGTCTTTCGCTCACGTTAAGGTTCAATGTCATGGAAAGGATGCCCCTCTTGATAAATTTGATAAATATCAAGTTGAGTTTAATTGGAAAGATGAGGGTTCTTTTGCGATTCCTTGCGGTCAGTGCATTGGTTGTCGACTTGATCGCTCTAAGGAATGGGCTTCTCGTATTATGCATGAGGCGCAATTACATGATGATTCAAGCTTTATTACGCTTACTTATGACGATGAGCATTTGCCTGCTGATGGCTCGCTTGTTAAAGAGGACTTCCAGAAGTTTATGAAGCGGCTGCGTCGTGCAGTTGCTGCTGCTGATGCTGGTATTCGTTTTTATATGGCTGGTGAGTATGGTACTCAGACGTTCCGCCCTCATTATCATGCGCTGCTATTTGGCGTTAATTTTGATGATAAGAAGCAGTGGAAAAAAACCGCTACTGGTTTTAATATGTACATTAGTGATACGCTTGATAAGCTTTGGTCTCATGGTTATTGCATTATTGGTGATGTCACGTTTGAGAGTGCTGCTTATGTTGCTCGTTATATAACTAAAAAGATTAATGGTGAGGCTGCTGATGAGCATTATAAGCAAGTTGATCTTGAGACTGGTGAGGTTTATCAGCTTATTCCTGAGTTTAGCCATATGTCGCTTAAACCTGGTATTGGTTCTGGTTGGTTTGAGAAGTACAAATCCGATGTTTTTCCTCTTGATGGTGTTGTTGTTAATGGCCATAAAATGCCTCCCCCTAAATATTATGATCGTTTGTTAAAGCGTGAGAATCCTCGTCTTCTTGAGAATTTACGTTTTGCTCGCGCTGAGAAGGCTAAGGCTGAGGCCGAGGATAATACTGAAGAGCGTCTCATTGTTCGTGAGGTTGTTACTAATGCTCGTGTTAAAACTCTTAAACGTGATTTAAAGGATTAATTATGACTAATGTTCGTATCCCTGTTAATGCTGATGATGTTATTGTTTATGCTCTTCAAAAGACTCCTGTTGGTGTTTGTTCTTCTCGTCTTGGTCGCATTCATTTTTATGAGTTTGATTTTTCTGACCCTGAAGCTATGAAGGCTTATATGGTTCGGCTTATTGCTGGTAATGATTATCGTGCTTTTCTTGTTAAGTCTAAAGTTTTTGATTTTTAATTTAGGAGCCTATAAA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TGTACGTTTCCAAACTGCACTGGCTTCTATCAAGCTGATTCAGGCCTCTGCTGTTTTGGATTTAACCGAAGATGATTTCGATTTTCTGACGAGTAACAAAGTTTGGATTGCTACTGACCGCTCTCGCGCTCGTCGCTGCGTAGAGGCTTGCGTCTATGGTACGTTGGACTTTGTGGGATACCCTCGCTTTCCTGCTCCTGTTGAGTTTATTGCTGCCGTCATTGCTTATTATGTTCATCCCGTCAACATTCAAACGGCCTGCCTCATCATGGAAGGCGCTGAGTTTACGGAAAACATTATTAATGGCGTCGAGCGTCCGGTTAAGGCCGCTGAATTGTTCGCGTTTACCTTGCGTGTACGC</t>
  </si>
  <si>
    <t>GTATGGCAACTTGCCGCCGCGTGAAATTTCTATGAAGGATGTTTTCCGTTCTGGTGATTCGTCTAAGAAGTTTAAGATTGCCGAGGGTCAATGGTATCGTTATGCGCCTTCTTATGTTTCTCCTGCATATCACCTTCTTGAAGGCTTCCCATTTATTCAGGAACCGCCTTCCGGTGATTTGCAAGAACGTGTGCTTATTCGCCATCATGACTATGACCAGTGTTTCCAGTCTGTTCAGTTGTTGCAGTGGAATAGTCAGGTTAAATTTAATGTGACCGTTTATCGCAATCTGCCGACCACTCGCGATTCAATCATGACTTCGTGATAAAAGATTGAGTGTGAGGTTGTAACGCCGAAGCGGTAAAAATTTTAATTTTTGCCGCTGAGGGGTTGACCAAGCGAAGCGCGGTAGGTTTTCTGCTTAGGAGTTTAATCATGTTTCAGACTTTTATTTCTCGCCATAATTCAAACTTTTTTTCTGATAAGCTGGTTGCCACTTCTGTTACTCCAGCTTCTTTAGCACCTGTTTTACAGACACCTAAAGCTACATCGTCAACGTTATATTTTGATAGTTTGACGATTAATGCTGGTAATGGTGGTTTTCTCCATTGCATTCAGATGGATACATCTGTCAATGCCGCTAATCAGGTTGTTTCTGTTGGTGCTGATATTGCTTTTGATGCCGACCCTAAATTTTTTGCCTGTTTGGTTCGTTTTGAGTCTGCTTCGGTTCCGACTACTCTCCCGACTGCATATGATGTTTATCCTTTGGATGGTCGCCATGATGGTGGTTATTATACTGTTAAGGATTGCGTGACTATTGACGTCCTTCCCCGTACGCCGGGCAATAATGTTTATGTTGGTTTCATGGTTTGGTCTAACTTTACCGCTACTAAATGCCGCGGATTGGTTTCGCTGAATCAGGTTATCAAAGAGATTATTTGTCTCCAGCCACTTAAGTGAGGTGATTTATGTTTGGTGCTATTGCTGGCGGTATTGCTTCCGCTCTTGCTGGCGGCGCCATGTCTAAATTGTTTGGAGGCGGTCAAAAAGCCGCCTCCGGTGGCATTCAAGGTGATGTGCTTGCTACCGATAACAATACTGTAGGCATGGGTGATGCTGGTATTAAGTCTGCTATTCAAGGCTCTAATGTTCCTAACCCTGATGAGGCCGCACCTAATTTTGTTTCTGGTGCTATGGCTAAAGCCGGTAAAGGACTTCTTGAAGGTACA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ACAAGCTCAAACGGCTGGTCAGTATTTTACCAATGACCAAATCAAAGAAATGACTCGCAAGGTTAGTGCTGAGGTTGACTTAGTTCATCAGCAAACGCAGAATCAGCGGTATGGCTCTTCTCATATTGGCGCTACTGCAAAGGATATTTCTAATGTCGTCACTGATGCTGCTTCTGGTGTGGTTGATATTTTTCATGGTATTGATAAAGCTGTTGCCGATACTTGGAACAATTTCTGGAAAGACGGTAAAGCTGATGGTATTGGCTCTAATTTGTCTAGGAAGTAACCGTCAGGATTGACACCTTTCTAATTGTGTGATTTCATGCCTCCAAACTTTGGAGGC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CGATGGTTGGTTTATCGTTTTTGACACTCTCACGTTGGCTGACGACCGATTAGAGGCGTTTTATGATAATCCCAATGCTTTGCGTGACTATTTTCGTGATATTGGTCGTATGGTTCTTGCTGCCGAGGGTCGTAAGGCTAATGACTCACACGCCGACTGCTATCAGTATTTTTGTGTGCCTGAGTATGGTACAGCTAATGGCCGTCTTCATTTCCATGCGGTG</t>
  </si>
  <si>
    <t>GCTAATGGCCGTCTTCATTTCCATGCGGTGCATTTTATGCGGACACTTCCTTCAGGTAGCGTTGACCCTAACTTTGGTCGTCGGGTACGCAATCGCCGCCAGTTAAATAGCTTGCAAAATACGTGGCCTTATGGTTACAGTATGCCCATCGCAGTTCGCTACACGCAGGACGCTTTTTCACGTTCTGGTTGGTTGTGGCCTGTTGATGCTAAAGGTGAGCCGCTTAAAGCTACCAGTTATATGGCTGTTGGTTTCTATGTGGCTAAATACGTTAACAAAAAGTCAGATATGGACCTTGCTGCTAAAGGTCTAGGAGCTAAAGAATGGAACAATTCACTAAAAACCAAGCTGTCGCTACTTCCCAAGAAGCTGTTCAGAATCAGAATGAGCCGCAACTTCGGGATGAAAATGCTCACAATGACCAATCTGTCCATGGAATGCTTAATCCAACTTACCAAGCTGGGTTACGACGCGACGCCGTTCAACCAGATATTGATGCAGACCGCAAAAAGAGAGATGAGATTGAGGCTGGGAAAAGTTACTGTAGCCGACGTTTTGGCGGCGCAACCTGTGACGACAAATCTGCTCAAATTTATGCGCGCTTCGATAAAAATGATTGGCGTATCCAACCTGCAGAGTCAGCTCAGCGATATCACCAAGACGATCTCGCAACATAACAATCGCCTCACCATCTTCATAAAACTCAGCAGTTAAAACACATCCTCCGACCTTAAAAAAAGAACAAAAACGCATGTAAGTTTTCATCGGTCGTGGTCCTCTTTCTTTTAAACAAAAAGGATAGCTCATGCAAAGAAGTAAACGTCATTCAGTAAATAAAGGTCGTTCTGCTCGTAAGTTTCGTAAACAGGTTGGCCGCACTAAAGCGGCTAATATGCAAATGCCAATGCGGGGCGGCTTCAGGATCTAATGAATGTCTTGCTATCACCCAATTACTGCCTATCGCGTTAAACATACTAATCCCAACGGCAAGCGTTCTATTGTTTTTGCGCCTGCCGGTGAGTCTAACTCTGCTATACAAACACCATTTAAATCACCATGCGGTAAGTGTGTAGGTTGCAAGCTTGAACGCTCTCGACAGTGGGCTGTGCGCTGTATGCATGAGGCATCACTCCATAAGGAAAATTGTTTTATCACGCTTACATATCGTGATGAGTTTCTACCTGCCGACGGTTCTCTTAATAAAGAACACTTCCAGTTGTTTATGAAGCGCTTACGTAAGCGCTTTTTTAGTGAGAAAATTCGCTTCTATATGGCAGGTGAATATGGCGAGAAAAATGATCGTCCTCATTATCATGCCTGTCTTTTCGGCGTTGATTTTCCCGACAAGGTTTTCTATAAAAATACCGGCAGCGGTTTTCCTGTTTATACGTCGAAAATGCTTGAAAGTTTATGGCCTATGGGTCATTCCTCAATTGGTGATGTTACTTTTGAAAGTGCTGCTTACGTTGCTCGTTATGTACTTAAAAAGGTTACGGGTGATGCTGCGAAGTCTCATTATGAGTATACGAATCCTGAAACTGGCGAAGTTACTAATCGCACTCCTGAATTCAATCGTATGTCTCTTAAGCCGGGTATCGGTGCTGATTGGTTCCGCCGTTATCGTTCTGATGTGTTTCCTGCTGATTTTGTTGTCCGTGATGGACAAAAGATGAAGCCGCCCAAGTTTTATGACAAGCTTTTATCGGCAACTGACCCTGACGCTTTTGAGTCCATCAAGAAGAAACGCGTTAGTGCTGGCTTGAAGCGTGCTGATGATTTTACTCCTGAACGTCTTGCAGTTCGTGAGAAAGTACACTTGGCTCGATTGGCTTTATTGCCTCGTAATCTTGACTAACTTTTCGGAGTGTGTTTGAAATGAAGATGATTACTGTCGTTGATAATGTTGCAGATGCTTATTCTGAGCGTACGCTTGCCTCTGCTGACGCTGTTGCGCAATTCCTTCGTCGTTTTGTTGATTCTTATGCTGAACTTGGAGATGATGATGAGTTTAGTTCTGCGAATGCTGATGATGATGCAGTTGACCATGATGGATTTGAGCGTTCGCGCTTTCTTGCTGGCGTTGGCGCTGATGGCGCTCGTGCTAAGACTTTTAATCGCCGTCGTAATGATTTGCCGTACGCGAATGCTCTTGGCTTCCTTAAGGAAGTAGTGCAGGGTGCTTTAGCACCTGCTTCTGCGTATGTTCCTAAACCTCGTTGGCCTGATGGTTATGGCCAACGGGATAAGCGGGGTAATGTTTTACCTTTGTTTTCTGATGAAGATTTGATGAGGTTGTATCAAGCTTGGGAAGCTACCCAAGCTATTGACCCTCTTGACATGACTGGCAAAAATGAAACTGTTGCTCAACATGAAATTAACGGTGATGGTAAGTTTGCTTATGTTAATCGTGATGGTTTTGAATATCATAAAGGTGATGGTGATTTGTATTCTTCTATTCCTAATGGTCTTAAATTTAAAGGTACTGATGCTACTGGCAAATATGATAATTTAACTTTGATGCAGGGTGCTTGGTATAAAAACCCTGATGGTTCTGTCTCTATTAAAGCTGTTTCTAGGCGTGATGGTTCTTTGAATTACACTGATATTGCTGGCGACCCTACTTTGTATGGCAACTTGCCGCCGCGTGAAATTTC</t>
  </si>
  <si>
    <t>GTATGGCAACTTGCCGCCGCGTGAAATTTCTATGAAGGATGTTTTCCGTTCTGGTGATTCGTCTAAGAAGTTTAAGATTGCCGAGGGTCAATGGTATCGTTATGCGCCTTCTTATGTTTCTCCTGCATATCACCTTCTTGAAGGCTTCCCATTTATTCAGGAACCGCCTTCTGGTGATTTGCAAGAACGCGTACTTATTCGCCACCATGAC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GCTACTTCTGTTACTCCAGCTTCTTTAGCACCTGTTTTACAGACACCTAAAGCTATAAGGGCAAATTTATATTTTATTCGTGATCTTGGTGCTGCTTCTGCTGATCCTGTTTCTGTTGCTGTTGCTGATGCTGCTGGTGATACTCAATATACTGATGGTGTTTTTGTTGGTTGTCTGGTTAGCATTTCTCGCGTTACTGCTGCCACTTCTTCTTCTTTTGTTGTTGCTGCTTATGGTGCTTCTTCTATTGTTGATTCTTCCAAGTTGACTTTTTATCCTTTGGATTTTTCTTCTCTTGATGTTCGTGCTATTAGTTCTTATGATTCTGTTACTGCTGGCGATAAAGAGAGTTGCACTGTTTATGCTTATATTTCTAGTGCTACTTCTAGTGCTTATTCTGTTACTACTCCAATGAAGTTTAGGGCTACAAGTAATGAATCTCATGATGTTTATTCTGGTAAGGATATGGCTACCGTTTCTGGTTCTATTATTACTTCACCACAAGGCGGTTTTGTTTATGTTGACCCTTCTGATGATGGTGTTATTGTTTCTACTAAGTCTTCCTATGTTGATTTGTCTAGTGTTTCTTCTATTACTATTAACGCTTTGCGTTCTGCTTTTCAAATTCAACGCTTCTTAGAGCGTGATGCTCGTGGCGGTACTCGTTATACTGAGATTATTCGTTCTCATTTTGGCGTTGTTTCTCCTGATGCTCGTTTACAGCGTCCTGAATACCTTGGTGGTGGTTCTGTTCCTGTTAATATCTCTCCTATTGCTCAAACTAGCGCCACCGGTCTTACTGGTGGTGATTCTCCGCTTGGTAATCTTGGCGCTATGGCTACTGCTGTTGCTAATCGTCATGGATTTACTAAGTCTTTTACTGAGCATGGTGTAATTATTGGTCTTGTTTCTGTTCGTGCTGACCTTACTTACCAACAAGGTTTACCACGTATGTGGAGCCGTTCGACCCGTTATGACTTCTATTTCCCTGCTTTTGCTATGCTTGGTGAGCAGGCCGTTCTTAATAAAGAAATTTATGTTACTGGTAATACCACTCAAGATAACGATGTTTTTGGTTATCAAGAGCGTTGGGCTGAATATCGTTATAAGCCTTCTTTGATTACTGGTTTGTTTAGATCTACTGCTAGCGGTACTTTAGATGCTTGGCATTTGGCTCAAAAGTTCACTTCTTTACCTACTTTAAACGATACTTTCATTAAAGAGACTCCGCCCGTTGACCGTGTTGTCGCCGTCGGCGCTTCTGCTAATGGCCAGCAGTTTTTATGTGATACGTTCTTTAAGAACCGTGTTGCTCGTCCTATGCCGATGTATTCTGTGCCTGGCTTGATCGACCATTTCTAATTTTTAATATAAGTTTCCCGCTTATACAGTTATTAATAAGCGGGAAACAACCAAGTTTTTTAAGGAGTTTTTTTTATGGATTTAAGTTCTGCTGCTGCTGGTGTTATTGGTGGTTTAGGTTCTATTGCTGGTGGTGTTTTAAGTTCTGGTGGTCAGTCTGCTGCTAATCGTGCAAATGCTAAGCAAGCTGAGATGAATCGTGAGTTTCAGGAACGTATGTCTAATACTGCTTATCAACGCGCTGTTGATGATATGAAGGCTGCTGGCCTTAATCCTATGCTTGCTTATCAACAAGGTGGCGCTAGTACTCCTGCTGGTGCACAAGCTACTATGATTAATCCTGATTTGAATACTGCGCAGATTGGTTCTAATACTGCTACCGCTGCTCAAGCTGCTAAGTTGCAAGGTGAATTGTCTAATATTGATGCTGATACTGAAAACAAGAAAGCTCAGACTGAGAATATTAAAGCTGATACTCAGCTTAAGAATGCTCTTACCGATGTTGCTAAAGCTGGTGCTAAGCTTAAAGGCAAGCAGGTTGATATTATCGGTAATGATGTTGACTACAAGAATATGCTTAACCAGCTTAAACAATATACTGGTTCTGGTGATTATCAGGCTGGTGATATGGCTAAGTTTTTGAATACTGGTGCTAAGTCTATTAATGCTGGTGCTAAGTCTATTTCTGATTTTCTTAAACCTAAGTCTTGGTTTGATAAGTCTAAATAAGGAGTTTTTATATGTCTAAAGTTTTTGTTCGTAATCCTTATAATTACGATATGGCTCTTGCTTCGGAAGAGTCTGGTCTTGTTTGTAAAGACCCGAGTTTGGCTCAACAACACATGAAGGATGAGTGTGATATTAATGTTTTAGTTGAGCGTTTTGGCGTAACTGGCAAATTGCCTGTAGCGCCTATAGAGCCGTCATATGGCGATTTTAGTGGTGTGGGTGATTACCATACCGCTTTAAATAAAGTTAAAGCCGCTGATGAGGCTTTTATGGCTTTACCGGCTAAGATTCGGGCTAAGTTTGACCATGACCCTAATGCTTTGCTTCAATACCTTGATAATGAGGCCAATAAGGACGAGGCTATTAAGCTTGGTCTTATTGATGGTCAGCCTGTGGCTGAACCTATCGTTTCTGCAGTAGAAACACCTAAGGATTCAGTGTAAACTGAATCCAGCACAGTTACTCTACTTGATGTAACTGTGCTAGGTGACACCAAAACCACATTTTTAACTACGGAGTGCAATGTTATGAGCCTATATCGTAAACCAATGAATAAGAAGGTTGCTGCTAAGAAATTTCGTCGTGGCGTTAGC</t>
  </si>
  <si>
    <t>GCTGCTAAGAAATTTCGTCGTGGCGTTAGCAAGACGAAGGCTATTAATATTCAGACTAACCCTATGCGTGGCGGATTTAGACTTTAATGGCTTGTTTCCATCCATTACAGGCTTATCAGACTTCTGATGGTTCTATAATTTTTAGTGAGAGGAAGGGGGATGTTGTTCGTTCCCTTTCTTTACCTTGTGGTCAATGTCGTGGGTGTCGCCTTGAGCGTAGCCGCCAATGGGCGGTACGCTGTATGCATGAAGCTAGTTTGCATGAGCAGAATTGTTTTATTACTCTTACTTATGATAATGATCATTGTCCTACTGATAGGTCTTTAAATTATGGTGATTTTCAGAGGTTTATGAAACGCTTTAGAAAACGCTTTAAGGACTCTACTATCCGTTTTTATATGGCTGGTGAGTATGGTGAGAAATTTGAAAGGCCACATTTTCATGCGTGTATTTTCGGTTTTAACTTCCCTGATAGAACTCTCTGGAAACGTACTCCTTCAGGTGCTCTTATCTATCGATCGCAATTGTTGGAAGATCTTTGGCCTTTTGGTTATTCTTCCATTGGTGATGTCACTTTTGAGTCTGCTGCTTATGTAGCTCGTTATGTAATGAAGAAAATTAACGGTAAAACCGTTAATGAAAACCACGAAGTGGTTGATGCTGAACAGCATTATCAGTATTGTGATTTAGAAACTGGTGAGATTATTCAACGAAAACCTGAGTTTAAGAGTTTTATCGCTTCCATGACGCAGAAGTTAACACTTTT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CTAATAGGTAAAAAATCATGAGTCAAGTTACTGAACAATCTGTACGTTTCCAGACCGCTTTGGCCTCTATTAAGCTGATTCAGGCTTCTGCCGTTTTGGATTTAACCGAAGATGATTTCGATTTTCTGACGAGTAACAAGGTTTGGATTGCTACTGACCGCTCTCGTGCTCGTCGCTGCGTTGAGGCTTGCGTTTATGGTACGCTGGACTTTGTGGGATACCCTCGCTTTCCTGCTCCTGTTGAGTTTATTGCTGCCGTCATTGCTTATTATGTTCATCCCGTCAACATTCAAACGGCCTGCCTCATCATGGAAGGCGCTGAGTTTACGGAAAACATTATTAATGGCGTCGAGCGTCCGGTTAAGGCCGCTGAATTGTTCGCGTTTACCTTGCGTGTACGCGCAGGAAACACTGACGTTCTTACTGACGCAGAAGAAAACGTGCGTCAAAAATTACGTGCAGAAGGAGTGATGTAATGTCTAAAGGTAAAAAGCGTTCTGGCGCTCGCCCCGGTCGTCCGCAGCCGTTGCGAGGTACTAAAGGCAAGCGTAAAGGTGCTCGTCTTTGGTATGTAGGCGGTCAACAATTTTAATTGCAGGGGCTTCGGCCCCTTACTTGAGGATAAATTATGTCTAATGTTCAAACTGGCGCCGAGCGTATGCCGCATGACCTTTCCCATCTTGGCTTCCTTGCTGGTCAGATTGGTCGTCTTATTACCATTTCAACTACTCCGGTTATCGCTGGCGACTCCTTCGAGATGGACGCCGTTGGCGCTCTCCGTCTTTCTCCATTGCGTCGCGGCCTTGCTATTGACTCTACTGTAGACATTTTTACTTTTTATGTCCCTCATCGTCACGTTTATGGTGAACAGTGGATTAAGTTCATGAAGGATGGTGTTAATGCCACTCCTCTCCCGACTGTTAACACTACTCGTTCTATTGATCATGCCGCTTTTCTTGGCACGATTAACCCTGATACCAATAAAATCCCTAAGCATTTGTTTCAGGGTTATTTGAATATCTATAACAACTATTTTAAAGCGCCGTGGATGCCTGACCGTACTGAGGCTAACCCTAATGAGCTTAATGAAGATGATGCCCGTTATGGTTTCCGTTGCTGCCATCTCAAAAACATTTGGACTGCTCCGCTTCCTCCTGAGACTGAGCTTTCTCGCCAAATGACGACTTCTACCACATCTATTGACATTATGGGTCTGCAAGCTGCTTATGCTAATTTGCATACTGACCAAGAACGTGATTACTTCATGCAGCGTTATCGTGATGTTATTTCTTCATTTGGAGGTAAAACCTCTTATGACGCCGACAACCGTCCTTTACTTGTCATGCGCTCTAATTTCTGGGCATCTGGCTATGATGTTGATGGAACTGACCAAACGTCGTTAGGCCAGTTTTCTGGTCGTGTTCAACAGACCTATAAACATTCTGTGCCGCGTTTCTTTGTTCCTGAGCACGGCACTATGTTTACTCTTGCGCTTGTTCGTTTTCCGCCTACTGCGACTAAAGAGATTCAGTACCTTAATGCTAAAGGTGCTTTGACTTATACCGATATTGCTGGCGACCCTGCTTTGTATGGCAACTTGCCGCCGCGTGAAATTTC</t>
  </si>
  <si>
    <t>GCTGCTAAGAAATTTCGTCGTGGCGTTAGC</t>
  </si>
  <si>
    <t>GTATGGCAACTTGCCGCCGCGTGAAATTTCTATGAAGGATGTTTTCCGTTCCGGTGATTCATCTAAGAAGTTTAAGATTGCTGAGGGTCAGTGGTATCGTTATGCGCCTTCGTATGTTTCTCCTGCTTATCACCTTCTTGAAGGCTTCCCATTCATTCAGGAACCGCCTTCCGGTGATTTGCAAGAACGCGTACTTATTCGCCATCATGACTATGACCAGTGTTTCCAGTCCGTTCAGTTGTTGCAGTGGAATAGCCAGGTGAAATTTAATGTGACCGTTTATCGCAATCTGCCGACCACTCGCGATTCAATCATGACTTCGTGATAAAAGATTGAGTGTGAGGTTATAACGCCGAAGCGGTAAAAATTTTAATTTTTGCCGCTGAGGGGTTGACCAAGCGAAGCGCGGTAGGTTTTCTGCTTAGGAGTTTAATCATGTTTCAGACTTTTATTTCTCGCCATAATTCAAACTTTTTTTCTGATAAGCTGGTTGCTTCTTCTGTTACTCCAGCTTCTTTAGCACCTGTTTTACAGACACCTAAAGCTACATCGTCAACGTTATTTTTTGATAGTTTGACGATTAATGCTGGTAATGGTGGTTTTCTCCATTGCATTCAGATGGATACATCTGTCAATGCCGCTAATCAGGTTGTTTCTGTTGGTGCTGATATTGCTTTTGATGCCGACCCTAAATTTTTTGCCTGTTTGGTTCGTTTTGAGTCTGCTTCGGTTCCGACTACCCTCCCGACTGCATATGATGTTTATCCTTTGGATGGTCGCCATGATGGTGGTTATTATACCGTCAAGGACTGTGTGACTATTGACGTCCTTCCCCGTACGCCGGGCAATAATGTTTATGTTGGTTTCATGGTTTGGTCTAACTTTACCGCTACTAAATGCCGCGGATTGGTTTCGCTGAATCAGGTTATCAAAGAAATTATTTGTCTCCAGCCACTTAAGTGAGGTGATTTATGTTTGGTGCTATTGCTGGCGGTATTGCTTCCGCTCTTGCTGGTGGCGCCATGTCTAAATTGTTTGGAGGCGGTCAAAAAGCCGCCTCCGGTGGCATTCAAGGTGATGTGCTTGCTACCGATAACAATACTGTAGGCATGGGTGATGCTGGTATTAAATCTGCC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AAATACGAAAGACTCGGTATATGCACAAAATGAGATGCTTGCTTATCAACAGAAGGAGTCTACTGCTCGCGTTGCGTCTATTATGGAAAACACCAATCTTTCCAAGCAACAGCAGGTTTCCGAGATTATGCGCCAAATGCTTACTCAAGCTCAAACGGCTGGTCAGTATTTTACCAATGACCAAATCAAAGAAATGACTCGCAAGGTTAGTGCTGAGGTTGACTTAGTTCATCAGCATACGCAGAATGAGCGGTATGGCTCTTCTCATATTGGCGCTACTGCAAAGGATATTTCTAATGTCGTCACTGATGCTGCTTCTGGTGTGGTTGATATTTTTCATGGTATTGATAAAGCTGTTGCCGATACTTGGAACAATTTCTGGAAAGACGGTAAAGCTGATGGTATTGGCTCTAATTTGTCTAGGAAGTAACCGTCAGGATTGACACCTTTCTAATTGTATGTTTTCATGCCTCCAAACTTTGGAGGC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CGATGGTTGGTTTATCGTTTTTGACACTCTCACGTTGGCTGACGACCGATTAGAGGCGTTTTATGATAACCCCAATGCTTTGCGTGACTATTTTCGTGATATTGGTCGTATGGTTCTTGCTGCCGAGGGTCGCAAGGCTAATGACTCACACGCCGACTGCTATCAGTATTTTTGTGTGCCTGAGTATGGTACAGCTAATGGCCGTCTTCATTTCCATGCGGTGCACTTTATGCGG</t>
  </si>
  <si>
    <t>CTTCATTTCCATGCGGTGCAC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GGAGGAACCGCCGCTTCGGGATGAAATTCGAGAAAATCCTCTTTTTGGCGACGTTGATTTTTCTCCGGCTCCTTCACCTGCTGAACTTGCAGGGCAGGACGGACTTGATGGACTACAAGTACCTGACGATGTTTTTTCAGTTAAAGACCAGCGTGTTAATGGCCTTTTCAGCCGTTTTGAATCGCTGGTTAATCGCAAAAAGACGCCTATTCGGGCTTCTGTTGGTCGTGGTTATTATGACTACAATGACGCAGAAGTTAACACTTTCGGATATTTCTGATGAGTCGAAAAATTATCTTGATAAAGCAGGAATTACTACTGCTTGTTTACGAATTAAATCGAAGTGGACTGCTGGCGGAAAATGAGAAAATTCGACCTATCCTTGCGCAGGAGTGACAACGCTACGGAGTTTGTTGCGTCGAATGAGACTGTGACTACTGCATCTGAAGTTCGTATCGGTGCTGTGGGTACGTTTGCGTATAAGTCCGCCAGTGGTTCTGACCAGTTTACTCGCGGTCTGATTCAGTTGGATACGATAGAAACTGTTGGTACCACTGGGTCGTATCTTGACCTTAACAGGTTTATTACGTTTAATCAGACACGTTTTGGTGGTACTCGTTTGCCTTGGCTTTCTCGCCTTCTTGGTTTGAGTACTAGTGCTAATGATAATAGTTCGCTGAAGCCATTTAACAAAGAAGGGAATTTTTTTGATAATGAAAAAACTACTATTTTTCAGAGAAAGGCAGGGAAATTGTCGAAATGGCTTAAAAAGCCTTATAGTTTTATTACTGGCGCGTTCGGTGGATTGGTTGCTTCTACTAACGATTCTGTCAAAAACTGATGCGTTGGATGAGGAGAAGTGGCTTAATATGCTTGGCACGTTCGTTAAGGACTGGTTTAGATATGAGTCACATTTTGTTCACGGTAGAGATTCTCTTGTTGACATTTTAAAAGAGCGTGGATTACTATCTGAGTCCGATGCTGTTCAACCATTAATAGGTAAAAAATCATGAGTCAAGTTACTGAACAATCCGTACGTTTCCAGACCGCTTTGGCCTCTATTAAGCTCATTCAGGCTTCTGCCGTTTTGGATTTAACCGAAGATGATTTCGATTTTCTGACGAGTAACAAAGTTTGGATTGCTACTGACCGCTCTCGTGCTCGTCGCTGCGTTGAGGCTTGCGTTTATGGTACGCTGGACTTTGTGGGATACCCTCGCTTTCCTGCTCCTGTTGAGTTTATTGCTGCCGTCATTGCTTATTATGTTCATCCCGTCAACATTCAAACGGCCTGCCTCATCATGGAAGGCGCTGAATTTACGGAAAACATTATTAATGGCGTCGAGCGTCCGGTTAAGGCCGCTGAATTGTTCGCGTTTACCTTGCGTGTACGCGCAGGAAACACTGACGTTCTTACTGACGCAGAAGAGAACGTGCGCCAAAAATTACGTGCAGAAGGAGTGATGTAATGTCTAAAGGTAAAAAACGTTCTGGCGCTCGCCCCGGTCGTCCGCAGCCGTTGCGAGGTACTAAAGGCAAGCGTAAAGGCGCTCGTCTTTGGTATGTAGGTGGTCAACAATTTTAATTGCAGGGGCTTCGGCCCCTTACTTGAGGATAAATTATGTCTAATGTTCAAACTGGCGCCGAGCGTATGCCGCATGACCTTTCCCATCTTGGCTTCCTTGCTGGTCAGATTGGTCGTCTTATTACCATTTCAACTACTCCGGTTATCGCTGGTGACTCCTTCGAGATGGACGCCGTTGGCGCTCTCCGTCTTTCTCCATTGCGTCGTGGCCTTGCTATTGACTCTACCGTAGACATTTTTACTTTTTATGTCCCTCATCGTCATGTTTATGGTGAACAGTGGATTAAGTTTATGAAGGATGGCGTTAATGCCACTCCGCTCCCGACCGTTAACACTACTGGTTATATTGACCATGCCGCTTTTCTTGGCACGATTAACCCTGATACCAATAAAATCCCTAAGCATTTGTTTCAGGGTTATTTGAATATCTATAACAACTATTTTAAAGCGCCGTGGATGCCTGACCGTACTGAGGCTAACCCTAATGAGCTTAATGAAGATGATGCTCGTTATGGTTTCCGTTGCTGCCATCTCAAAAACATTTGGACTGCTCCGCTTCCTCCTGAGACTGAGCTTTCTCGCCAAATGACGACTTCTACCACATCTATTGACATTATGGGTCTGCAA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CGCTAAAGGTGCTTTGACTTATACCGATATTGCTGGCGACCCTGCTTTGTATGGCAACTTGCCGCCGCGTGAAATTTC</t>
  </si>
  <si>
    <t>GTATGGCAACTTGCCGCCGCGTGAAATTTCTATGAAGGATGTTTTCCGTTCTGGTGATTCTTCCAAGAAGTTTAAGATTGCCGAGGGTCAATGGTATCGTTATGCACCTTCTTATGTTTCTCCTGCATATCACCTTCTTGAAGGCTTCCCATTTATTCAGGAACCGCCTTCTGGTGATTTGCAAGAACGTGTGCTTATTCGCCATCATGACTATGACCAGTGTTTCCAGTCCGTTCAGTTGTTGCAGTGGAATAGCCAGGTGAAATTTAATGTGACCGTTTATCGCAATCTGCCGACCACTCGCGATTCAATCATGACTTCGTGATAAAAGATTGAGTGTGAGGTTGTAACGCCGAAGCGGTAAAAATTTTAATTTTTGCCGCTGAGGGGTTGACCAAGCGAAGCGCGGTAGGTTTTCTGCTTAGGAGTTTAATCATGTTTCAGACCTTTATTTCTCGCCATAATTCAAACTTTTTTTCTGATAAGCTGGTTGCCACTTCTGTTACTCCAGCTTCTTTAGCACCTGTTTTACAGACACCTAAAGCTACATCGTCAACGTTATATTTTGATAGTTTGACGGTTAATGCTGGTAATGGTGGTTTTCTTCATTGCATTCAGATGGATACATCTGTCAATGCCGCTAATCAGGTTGTTTCTGTTGGTGCTGATATTGCTTTTGATGCCGACCCTAAATTTTTTGCTTGTCTGGTTCGCTTTGAGTCTGCTTTGGTTCCGACTACTATTCCGGGCGCCTATTATGTTTCTCGTGTCGTTTTTGGTTCTATTACTTCTAGTAGCGCCGCTGTTTTTGATCAGTCTACTCTTGATGAAGTTGGTCGTTCTATTCCGCTGGAAGCTCCTGAGAATCCTTTAGAATATAGAGGTGATGTTGGTTCTGGCTCTGTTGTTTCTGTTAATGTTGATTTGACGTCATGTCAATTAAATACCTCTTTTGCTGTTGTTGATGTTTCTTTTAGTGCTAATTCGACTTTAGGTACTGGTGTTTGGTCTGGTGCTGATTTTTATCCTACTGGTGATGCTTTAAAGGCTGTCATTGATGGTAATGATTATGTTATTCCTTATGGTAGTGATGTTTCTGCTCGTGCTTCCGTTTCTTGGGATAACGGTCATGAAATTAAAGCTTTTTGGCACAGCATTTATGATAATTCTGTAGGCGTGACGATTTCTGCTGAAGTGCTTTCTATTGCCACTATAGAACTTGGTTCTAAAGGTCAAGGTGGTGATGGTTTAGGTGGTTTCCGTTGGGATGATATTTGTGCCTCTTCTGCTCCTGCTGGTTCGTGGAATCTTGAACCTCGCAAATTTGGTTTTGTTGCTTCTGGTGCTAAGACTGAACTTGGTATTCCTCCGCTTTCCAATCGTGGTAAAGATGTCATTGGTAATAATATGGTTATTGACCCTGATGGTTTTGGCAAGTCTACCGCTAAAGGTGGAACTGCCGTTACTATTCCTGTTACTAAAGAGTCTGGCTCTGCTATTTTTTATCATGGATTTAATGATGTAAATTATCCTTATATTCGCACTGATTTGCCTTTGTCTGGTGAGTCTAAGCAAGCTCCTGTTCCTGCTGAATCTCCTGCTCCTGCTGAGAATACTAATAACAAACTTGCTGGTATTTCTTATGAGGATATGCCGTTGAAGAATAAAGTTATCTTTGGTAATCAACTTTCTAACACTTTTGGTTCTATGTCCGTTCCTGTTGGTTACGATTACTCTAACAACTACACTATTACCATTGCTGGTGTTTCTGGCGGTCGTCGCTTGCGCGTTGGTGGTTCTGAGTATATTGGTGATTACGTTGAGGTTAAGAATGGTGGCCAGTATTTCCGCATTGGTGCTAAAGACTCTTATATTACCCCTCGTGGTAAGGTTGATTCCCAAGGTACTAAAGGTTGGATTGACACTCGTCAGGAAGATGATAAACTTAATCAGGATAAACTATATCATGAATGCGTTTCTGTTATTCGTAAGACCGTTAAAGGCGAAATGGGTAAAAAGTAAGGAGTTTTTATGGTTCGTTCTCATTACCCTTCTGAGTGTCATGCTGACTATTTTGATTTTGAGCGTATTGAGGCTCTTAAACCTGCTATTGAGGCTTGTGGCATTTCTACTCTTTCTCAATCCCCAATGCTTGGCTTCTATAAGCAGATGGATAACCGCATCAAGCTCCTGGAAGAGATTCTGTCTTTTCGTATGCAGGGCGTTGAGTTCGATAATGGTGATATGTATGTTGACGGCCATAAGGCTGCTTCTGACGTTCGTGATGAGTTTGA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TGATGGTTGGTTTATCGTTTTTGACACTCTCACGTTGGCTGACGACCGATTAGAGGCGTTTTATGATAACCCCAATGCTTTGCGTGACTATTTTCGTGATATTGGTCGTATGGTTCTTGCTGCCGAGGGTCGCAAGGCTAATGACTCACACGCCGACTGCTATCAGTATTTTTGTGTGCCTGAGTATGGTACAGCTAATGGCCGTCTTCATTTCCATGCGG</t>
  </si>
  <si>
    <t>CAGCTAATGGCCGTCTTCATTTCCATGCGGTGCAC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GTGCTTAATCCAACTTACCAAGCTGGGTTACGACGCGACGCCGTTCAACCAGATATTGATGCAGAACGCAAAAAGAGAGATGAGATTGAGGCTGGGAAAAGTTACTGTAGCCGACGTTTTGGCGGGGCAACCTGTGACGACAAATCTGCTCAAATTTATGCGCGCTTCGATAAAAATGATTGGCGTATCCAACCTGCA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TGTACGTTTCCAAACTGCACTGGCTTCTATCAAGCTGATTCAGGCTTCTGCTGTTCTGGATTTAACCGAAGATGATTTTGATTTTCTGACGAGTAATAAAGTTTGGATTGCTACTGACCGCTCTCGCGCTCGTCGCTGCGTTGAGGCTTGCGTCTATGGTACGCTGGACTTTGTGGGATACCCTCGCTTTCCTGCTCCTGTTGAGTTTATTGCTGCCGTCATTGCTTATTATGTTCATCCCGTCAACATTCAAACGGCCTGTCTCATCATGGAAGGCGCTGAGTTTACGGAAAACATTATTAATGGCGTCGAGCGTCCGGTTAAGGCCGCTGAATTGTTCGCGTTTACCTTGCGTGTACGCGCAGGAAACACTGACGTTCTTACTGACGCAGAAGAGAACGTCCGCCAAAAATTACGTGCAGAAGGAGTGATGTAATGTCTAAAGGTAAAAAACGTTCTGGCGCTCGCCCCGGTCGTCCGCAGCCGTTGCGAGGTACTAAAGGCAAGCGTAAAGGCGCTCGTCTTTGGTATGTAGGTGGTCAACAATTTTAATTTCAGGGGCTTCGGCCCCTTACTTGAGGATAAATTATGTCTAATGTTCAAACTGGCGCTGAGCGTATGCCGCATGACCTTTCCCATCTTGGCTTCCTTGCTGGTCAGATTGGTCGTCTTATTACCATTTCAACTACTCCGGTTATCGCTGGCGACTCCTTCGAGATGGACGCCGTTGGCGCTCTCCGTCTTTCTCCATTGCGTCGTGGCCTTGCTATTGACTCTACTGTAGACATTTTTACTTTTTATGTCCCTCATCGTCATGTTTATGGTGAACAGTGGATTAAGTTTATGAAAGATGGCGTTAAAGCCACTCCGCTTCCGACCGTTAACACTACTGGTTATATTGACCATGCCGCTTTTCTTGGCACGATTAACCCTGATACCAATAAAATCCCTAAGCATTTGTTTCAGGGTTATTTGAATATCTATAACAACTATTTTAAAGCGCCGTGGATGCCTGACCGTACTGAGGCTAACCCTAATGAGCTTAATGAAGATGATGCCCGTTATGGTTTCCGTTGCTGCCATCTCAAAAATATTTGGACTGCTCCGCTTCCTCCTGAGACTGAGCTTTCTCGCCAAATGACGACTTCTACCACGTCTATTGACATTATGGGTCTGCAAGCTGCTTATGCTAATTTTCATACTGACCAAGAACGTGATTACTTCATGCAGCGTTATCGTGATGTTATTTCTTCATTTGGAGGTAAAACCTCTTATGACGCCGACAACCGTCCTTTACTTGTCATGCGCTCTAATTTTTGGGCATCTGGCTATGATGTTGATGGAACTGACCAAACGTCGTTAGGCCAGTTTTCTGGTCGTGTTCAACAGACCTATAAACATTCTGTGCCGCGTTTCTTTGTTCCTGAGCATGGCACTATGTTTACTCTTGCGCTTGTTCGTTTTCCGCCTACTGCGACTAAAGAGATTCAGTACCTTAATGCTAAAGGTGCTTTGACTTATACCGATATTGCTGGCGACCCTGCTTTGTATGGCAACTTGCCGCCGCGTGAAATTTC</t>
  </si>
  <si>
    <t>CTGCTGCTCTTGCTGCTGCTAATTTGGCTCATTCTCAAGCTGAGGCTAAGCTTATTGCTATTCGTACTGAGATGGAAAAAATTGATTCTGAAATCAAGACTAAGCAGACTGATCTTGTTAAGCAAAAAATTCTTAATGAACTTGTTGCTTCTGGTATTGATATTAATTCTGCTGAGGCTAATCTTGCTCAATCTTTAGCTGAAGCTAATTTAACTCCTAAACAAGCTAATTTTGCTGAGCTGGGTTTCAACTTACAGAAACAAGGTTTCTTTAATGGTACTGGTGGCAGCATTTTCCCTCTGATGGATAAGCTTATTGGTTTTCTTGGTAAATAATGTTTATTTTGGAGGATGTTATGTCTAAAGTTAACGTTATTTCTGTTTTTGATCGTGTTGCTAATGCTTATGGCTCCCCTGTTTTTGTTCGTAATGAGGGTGAGGCTTTGCGTAGTTTCTCTGACGAAGTTAATCGTGATGATGCTAATAATCAGCTTTATAAACACCCCGAAGATTTTGATCTTTATTATTTGGGTGAATATGACGATAATTCTGGTAAGTTTGATTTACTGGATACTCCAAAGCAGTTATCTTTGGGTAAGCAAGTTAAGTTGAGAGAGGTTTGATTTTTTTTATGCCGCCTTATCGGTGTAAAAATTCCAGAGCCTGCTTTTGCTCCGCAAAGAGCGGGCTCTCCCGCTCTGCGGGAGCCAAAGAGGGCGCTCTTGGTCTCTTCCCTCGTTAAGCTTTTGTCTAGGGGCCCTGATATCGGGGCCCCTTTTTTTTGAAAGGTTAATATGCATCGTAATGAAACATTTGACGGCAGTCAATATCCTGATAACATCCAGAACGTTGATAAGATTCCTCTTCCGAAAAATCCTGGTAAGTTCCAAGCTTCTGGTTATGACCGTACTGCTGGTCAATTTTTTTATCATCCTAATGCTGGTATTGGGAATGGAGTTGTAACTACTTCGGCTCAACCTGTTGATTATCCTGACCCTGCTAATCCTGATGGCGGTTTTTGGAATACTTCTGATATTTCTACGGCTTCGGCTGCTGTTCGTGCTGAAAAGTCTGATAAGGACTATCTTAAGAAGTATCCAAATACTCCTGTTTCTTCTCCGACTACTGCTGCTCAAATTATTGCTGATATGATTGCTGCCAAGGCGGCTAAAGCTTCTAAATCTTAAATCATGAGGTGATTTTATGTTTCAGACTTATATTTCTCGCCATAATTCAAACTTTTTTTCTGATAAGCTGGTTGCCACTTCTGTTACTCCAGCTTCTTTAGCACCTGTTTTACAGACACCTAAAGCTACATCGTCAACGTTATTTTTTGATAGTTTGACGGTTAATGCTGGTAATGGTGGTTTTCTTCATTGCATTCAGATGGATACATCTGTCAATGCCGCTAATCAGGTTGTTTCTGTTGGTGCTGATATTGCTTTTGATGCCGACCCTAAATTTTTTGCCTGTTTGGTTCGTTTTGAGTCTGCTTCGGTTCCGACTACTCTCCCGACCGCATATGATGTTTATCCTTTGGATGGTCGCCATGATGGTGGTTATTATACTGTTAAGGATTGCGTGACTATTGACGTCCTTCCCCGTGAGCCGGGCAATAATGTTTATGTTGGTTTCATGGTTTGGTCTAACTTTACCGCTACTAAATGCCGCGGATTGGTTTCGCTGAATCAGGTTATCAAAGAAATTATTTGTCTCCAGCCACTTAAGTGAGGTGATTTATGTTTGGTGCTATTGCTGGCGGTATTGCTTCCGCTCTTGCTGGCGGCGCCACGTCTAAATTGTTTGGAGGCGGTCAAAAAGCCGCCTCCGGTGGCATTCAAGGTGATGTGCTTGCTACCGATAACAATACTGTAGGCATGGGTGATGCTGGTATTAAATCTGCCATTCAAGGCTCTAATGTTCCTAACCCTGATGAGGCCGCACCTAATTTTGTTTCTGGTGCTATGGCTAAAGT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TCAGGTATATGCACAAAATGAGATGCTTGCTTATCAACAGAAGGAGTCTACTGCTCGCGTTGCGTCTATTATGGAAAACACCAATCTTTCCAAGCAACAGCAGGTTTCCGAGATTATGCGCCAGATGCTTACGCAAGCTCAAACGGCTGGTCAGTATTTTACCAATGACCAAATCAAAGAAATGACTCGCAAGGTTAGTGCTGAGGTTGACTTAGTTCATCAGCAAACGCAGAATCAGCGGTATGGTTCTTCTCATATTGGTGCTACTGCAAAGGATATTTCTAATGTCGTCACTGATGCTGCTTCTGGTGTGGTTGATATTTTTCATGGTATTGATAAAGCTGTTGCCGATACTTGGAACAATTTCTGGAAAGACGGTAAAGCTGATGGTATTGGCTCTAATTTGTCTAGGAAGTAACCGTCAGGATTGACACCTTTCTAATTGTGTGATTTCATGCCTCCAAATCTTGGAGGCTTTTTATGGTTCGTTCTTATTACCCTTCTGAATGTCACGCTGATTATTTTGATTTTGAGCGTATTGAGGCTCTTAAACCTGCTATTGAGGCTTGTGGCATTTCTACTCTTTCTCAATCTCCAATGCTTGCCTTCCATAAGCAGATGGATAACCGCATCAAGCTCTTGGAAGAGATTCTGTCTTTTCGTATGCAGGGCGTTGAGTTCGATAATGGTGATATGTATGTTGACGGT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CCAGGCTCATG</t>
  </si>
  <si>
    <t>GTTTGATGAATGCAATGCGCCAGGCTCATGCCGATGGTTGGTTTATCGTTTTTGACACTCTCACGTTGGCTGACGACCGATTAGAGGCGTTTTATGATAATCCCAATGCTTTGCGTGACTATTTTCGTGATATTGGTCGTATGGTTCTTGCTGCCGAGGGTCGCAAGGCTAATGACTCACACGCCGACTGCTATCAGTATTTTTGTGTGCCTGAGTATGGTACAGCTAATGGCCGTCTTCATTTCCATGCGGTGCACTTTATGCGGACACTTCCTTCAGGTAGCGTTGACCCTAAC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AAGCCGCAACTTCGGGATGAAAATGCTCACAATGACAAATCTGTCCATGGAGTGCTTAATCCAACTTACCAAGCTGGGTTACGACGCGACGCCGTTCAACCAGATATTGATGCAGACCGCAAAAAGAGAGATGAGATTGAGGCTGGGAAAAGTTACTGTAGCCGACGTTTTGGCGGGGCAACCTGTGACGACAAATCTGCTCAAATTTATGCGCGCTTCGATAAAAATGATTGGCGTATCCAACCTGCAGAGTGCAATACTCAAAACTCTTATGCTGCTGACCTTACTACTGCTACTGCAGCAACCATCAACCAGTTGCGTCAGTCTTTCCAAATTCAGAAACTTTTGGAAAGAGATGCTCGAGGCGGTACTCGTTATACTGAAATTATTCGTGCTCATTTTGGTGTTATTTCTCCTGATGCTCGTTTACAGCGTCCCGAATATATCGGGGGTGGATCGTCCTCTATTAATATTAATCCGATCGCTCAGACGTCGGGTACTAACGCTAGTGGAACTACTACCCCTATGGGCACACTTGCTGCTATGGGTACTGCCTTGGCTCATAATCATGGGTTTACTTACTCAGCTACTGAACACGGTGTAATTATTGGTCTTGTGTCTGTTCGTGCTGACCTTACATACCAGCAAGGTCTTGCTCGTATGTGGTCACGTTCTACACGTTATGATTTTTATTTCCCAGCTTTTGCAACCTTAGGCGAACAAGCCGTCCTCAATAAGGAAATTTATGTTACAGGTAATTCTGGGGATAATGATGTATTTGGCTATCAAGAACGCTGGGCAGAATACCGTTACAACCCCTCGCTTATTACTGGTTTGTTTAGGTCTACTGCTGCTGGCACTTTAGATGCTTGGCATCTTGCTCAAAAGTTCACCACTTTACCCACTTTGAACGATACTTTTATCCAAGATACACCACCTGTTGATCGTGTTGTTGCTGTTGGTGCTGCTGCTAATGGCAAACAGTTTATCTTTGATAGCTTTTTTGATGTTAAAAAAGCCCGTCCAATGCCTATGTATTCTGTACCCGGTTTGATCGATCACTTCTAATATGTCTTGGTTCGGCGCTGTTGCTTCTGCTGCTGCTGCTTATTTTGGTCAAGAAAAAGCTAATGATGCTAATGCTGCACAAGCACGCGCTCAGATGGATTTTCAAGAGCGTATGTCTTCAACTGCATACCAACGTGCTGTTAAAGATTTGGAAGCTGCTGGTCTTAATCCTTATCTTGCGTATTCTCAGGGGGGGGCTTCGACCCCCGCTGGTTCGCAGGCTACTATGGCTAATGCCTTAGGTGCTGGCGCTAATTCTGCTTCATCTGGTATCGCTACTATTAGTTCGGCTAATCAAGCTGCTGCGGCTGTTAATGCTATTAATACTCAAAATAACCGTGATTCTGCTGAGACTGCTTTATTGGCTTCTTCTGCTGGTACTGCCTCTGCTTCTGCTGCTCTTGCTGCTGCTAATTTGGCTC</t>
  </si>
  <si>
    <t>CTGCTGCTCTTGCTGCTGCTAATTTGGCTC</t>
  </si>
  <si>
    <t>GTATGGCAACTTGCCGCCGCGTGAAATTTCTATGAAGGATGTTTTCCGTTCTGGTGATTCGTCTAAGAAGTTTAAGATTGCTGAGGGTCAGTGGTATCGTTATGCGCCTTCGTATGTTTCTCCTGCATATCACCTTCTTGAAGGCTTCCCATTTATTCAGGAACCGCCTTCCGGTGATTTGCAAGAACGCGTACTTATTCGCCACCATGACTATGACCAGTGTTTCCAGTCTGTTCAGTTGTTGCAGTGGAATAGCCAGGTGAAATTTAATGTGACCGTTTATCGCAATCTGCCGACCACTCGTGATTCAATCATGACTTCGTGATAAAAGATTGAGTGTGAGGTTATAACGCCGAAGCGGTAAAAATTTTAATTTTTGCCGCTGAGGGGTTGACCAAGCGAAGCGCGGTAGGTTTTCTGCTTAGGAGTTTAATCATGTTTCAGACTTTTATTTCTCGCCATAATTCAAACTTTTTTTCTGATAAGCTGGTTGCTAGTTCTGTTACTCCAGCTTCTTTAGCACCTGTTTTACAGACACCTAAAGCTACATCGTCAACGTTATATTTTGATAGTTTGACGGTTAATGCTGGTAATGGTGGTTTTCTTCATTGCATTCAGATGGATACATCTGTCAATGCCGCTAATCAGGTTGTTTCTGTTGGTGCTGATATTGCTTTTGATGCCGACCCTAAATTTTTTGCCTGTTTGGTTCGTTTTGAGTCTGCTTCGGTTCCGACTACCCTCCCGACTGCCTATGATGTTTATCCTTTGGATGGTCGCCATGATGGCGGTTATTATACCGTCAAGGATTGTGTGACTATTGACGTCCTTCCCCGTACGCCGGGCAATAATGTTTATGTTGGTTTCATGGTTTGGTCTAACTTTACCGCTACTAAATGCCGCGGATTGGTTTCGCTGAATCAGGTTATCAAAGAGATTATTTGTCTCCAGCCACTTAAGTGAGGTGATTTATGTTTGGTGCTATTGCTGGCGGTATTGCTTCCGCTCTTGCTGGCGGCGCCATGTCTAAATTGTTTGGAGGTGGTCAAAAAGCCGCCTCCGGTGGCATTCAAGGTGATGTGCTTGCTACCGATAACAATACTGTAGGCATGGGTGATGCTGGTATTAAGTCTGCT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TGTTGCGTCTATTATGGAAAACACCAATCTTTCCAAGCAACAGCAGGTTTCCGAGATTATGCGCCAAATGCTTACGCAAGCTCAAACGGCTGGTCAGTATTTTACCAATGACCAAATCAAAGAAATGACTCGCAAGGTTAGTGCTGAGGTTGACTTAGTTCATCAGCAAACGCAGAATCAGCGGTATGGCTCTTCTCATATTGGCGCTACTGCAAAGGATATTTCTAATGTCGTCACTGATGCTGCTTCTGGTGTGGTTGATATTTTTCATGGTATTGATAAAGCTGTTGCCGATACTTGGAACAATTTCTGGAAAGACGGTAAAGCTGATGGTATTGGCTCTAATTTGTCTAGGAAGTAACCGTCAGGATTGACACCTTTCTAATTGTATGATTTCATGCCTCCAAATCTTGGAGGC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TCAGGCTCATGCTGATGGTTGGTTTATCGTTTTTGACACTCTCACGTTGGCTGACGACCGATTAGAGGCGTTTTATGATAATCCCAATGCTTTGCGTGACTATTTTCGTGATATTGGTCGTATGGTTCTTGCTGCCGAGGGTCGCAAGGCTAATGATTCACACGCCGACTGCTATCAGTATTTTTGTGTGCCTGAGTATGGTACAGCTAATGGCCGTCTTCATTTCCATGCGGTG</t>
  </si>
  <si>
    <t>GCTAATGGCCGTCTTCATTTCCATGCGGTGCAC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TTCACTAAAAACCAAGCTGTCGCTACTTCCCAAGAAGCTGTTCAGAAGCAGAATGAGCCGCAACTTCGGGATGAAAATGCTCACAATGACAAATCTGTCCATGGAATGCTTAATCCAACTTACCAAGCTGGGTTACGACGCGACGCCGTTCAACCAGATATTGATGCAGACCGCAAAAAGAGAGATGAGATTGAGGCTGGGAAAAGTTACTGTAGCCGACGTTTTGGCGGCGCAACCTGTGACGACAAATCTGCTCAAATTTATGCGCGCTTCGATAAAAATGATTGGCGTATCCAACCTGCAGAGTAGATGCTGGAAATCAAGCTAATATTTTAGCTGGTATTCAAGGTATTGGTAGTGCAATTGCTGAAGGTGCTGGTAAGGCATTAGGCGGTTTTTTTGGTAAAAAAGCGACTAATTCTAAGACTCAACAATCTAAATGGTTAACAGGAGTTGGTAATCAAGTAAATAATTATTTAAACAATAACTATTCAAAATCTGTTGGTAACGCTATAGATAAGAATAATGATTGGTTTTCAGGTAGAGATAAATGGCGTAAGGAGAAGTAGATGAAACCTTCTATTTTTATTCGTACTCCGTACAATTACGACACAGATGCTGCGTCAAATGAGTCAGGGTTGCATTGTGAGGATGCTTCCCTGGCTCAGCAGCATTTTAAAGATGAGTGTGATATTAATAATATTCTTCGTCAATTTAATATTACTGGCATGTTGCCAGATCAAGCAGTAACGCCTCGTTACGGCGATTTCACGGGCATTAGTGACTACCATACTGCCCTGAACCAAGTTATTGCGGCAGAAGACGAATTTATGTCTTTGCCGGCCGATCTTCGTGCACGTTTCCACAATGACCCTGCTGAGTTGATTGCGTTTCTTGATGACGCTGCTAACAAAGATGAAGCGATTAAGTTGGGCTTAATTGATGGAAAGCTCATTGAGAATGCTGAACCCACTCCGTCTGCAGACGGAGCTGGGGAAGCAAAGCAGGAATAGCTGCTTGGTCGTCGCAGCGATGCGGCCAGTGGCGAATCGCCCGATGCCAAGCTCTGCTTGCGGCATGCTCCCCCTTCTTGACCAGTTTCTGGTACGAAACTGGCACTTTTAGGTTAATTTGAGCTAAATCTTGCCTTCTATTTTTTATGTTTTTTAACCCGTAACAAGGTGTTTTTTTATGTCTAAAGTTACCCCTGTTATTCAATCTCGTTTTGATGATTTTGGTCCTTCGATTCAGGATCGTTCTTTTGCTGAATCGGCTTTCGCCCAGGCCCAGGCTGAAAATCCTAAATTGGGTTTATCTGGTACCCAACAACGTGATTTTATTCGTGAGTTTTTGCAGCGTTTTTCTAAGTTTGCTCCTTCCTTTGAAGAAGGTAAGGTTGGTGCTGGTTTTGAAAATCCGCTTAATGTTATTGCTCATCCTGATATGCGCCAGGAGCTTCAGCAGGTTGTTGCTGGTCAAATTGCTTTTGATCGTCTTCCTCTTGAAGTTCGTGGTCGTTTTAATAACGATCCTGCTGAATTTCTTGAGTTTGTTTACAATAAAGATAACCTTGAGGAGGTTCGCAAAATTGGTCTTGCTCCTGAGCGTGCTGCTGATACTCTTGGGTTTCCTATTCCTGCTGGTACTGACCCTTCTACTCGTCCTGAACCAAAATCAAACGTTCCTAGCGGCTCTGCTGCATCTAAGAACGATACGTCGGACGAACCGACGCAGGGTGAACAAGCGGCGCAGGCTGAATAGCCATAGGTAAAACCCGCCCGCCCTTCTGGGCGGTGCGGAGCTTTTAAAAAGCGACTGGAAACGGTTTTCTCGCGGCTTTTGGGCTGCTTGAGCTCAATATTCCGGCTTTAGTTTTAATTATTTATCCTATGCTCGGATGGCGATGCTGCCATCCCAAAAACATTTGGATTGCTCCGCTTCCTCCTGAGACTGAGCTTTCTCGCCAAATGACGACTTCTACCACATCTATTGACATTATGGGTCTGCAAGCTGCTTATGCTAATTTGCATACTGACCAAGAACGTGATTACTTCATGCAGCGTTATCGTGATGTTATTTCTTCATTTGGAGGTAAAACCTCTTATGACGCTGACAACCGTCCTTTACTTGTCATGCGCTCTAATTTCTGGGCATCTGGCTATGATGTTGATGGAACTGACCAAACGTCGTTAGGCCAGTTTTCTGGTCGTGTTCAACAGACCTATAAACATTCTGTGCCGCGTTTCTTTGTTCCTGAGCATGGCACTATGTTTACTCTTGCGCTTGTTCGTTTTCCGCCTACTGCGACTAAAGAGATTCAGTACCTTAATGCTAAAGGTGCTTTGACTTATACCGATATTGCTGGTGACCCTGCTTTGTATGGCAACTTGCCGCCGCGTGAAATTTC</t>
  </si>
  <si>
    <t>GTATGGCAACTTGCCGCCGCGTGAAATTTCTATGAAGGATGTTTTCCGTTCTGGTGATTCGTCTAAGAAGTTTAAGATTGCTGAGGGTCAGTGGTATCGTTATGCGCCTTCGTATGTTTCTCCTGCATATCACCTTCTTGAAGGCTTCCCATTTATTCAGGAACCGCCTTCTGGTGATTTGCAAGAACGCGTACTTATTCGCCATCATGAT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GCCACTTCTGTTACTCCAGCTTCTTTAGCACCTGTTTTACAGACACCTAAAGCTACATCGTCAACGTTATTTTTTGATAGTTTGACGATTAATGCTGGTAATGGTGGTTTTCTCCATTGCATTCAGATGGATACATCTGTCAATGCCGCTAATCAGGTTGTTTCTGTTGGTGCTGATATTGCTTTTGATGCCGACCCTAAATTTTTTGCCTGTTTGGTTCGCTTTGAGTCTGCTTCGGTTCCGACTACCCTCCCGACTGCCTATGATGTTTATCCTTTGGATGGTCGCCATGATGGTGGTTATTATACCGTCAAGGACTGTGTGACTATTGACGTCCTTCCCCGTACGCCGGGCAATAATGTTTATGTTGGTTTCATGGTTTGGTCTAACTTTACCGCTACTAAATGCCGCGGATTGGTTTCGCTGAATCAGGTTATTAAAGAGATTATTTGTCTCCAGCCACTTAAGTGAGGTGATTTATGTTTGGTGCTATTGCTGGCGGTATTGCTTCTGCTCTTGCTGGCGGCGCCATGTCTAAATTGTTTGGAGGCGGTCAAAAAGCCGCCTCCGGTGGCATTCAAGGTGATGTGCTTGCTACCGATAACAATACTGTAGGCATGGGTGATGCTGGTATTAAATCTGCT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TGAGATTATGCGCCAGATGCTTACACAAGCTCAAACGGCTGGTCAGTATTTTACCAATGACCAAATCAAAGAAATGACTCGCAAGGTTAGTGCTGAGGTTGACTTAGTTCATCAGCATACGCAGAATGAGCGGTGGAGTACCTCTTGAGTGGTTCTCGTTACAATGAAGCTGGAAATCCTGTTGCGCCTGCAAGGCTTTCTATTGCTGGTCTTATTGGCGCTGGTATTGCTTATCTTGGTGGTCGTAAAGCTAATAAACGCTCTGAAGCTGTTGCTGATAAGGTTGTTGGTATTAACCAAGAAGCTAAAGCTTATGATGCTTATTCTGCTAATCGTGCTGTTGATAAGCGAATTACTTCTGCTTTGGGGAATGACTAATGTTTCGTTCTGCTTACTCTGATCGTTTTCGAATGACGATTGGTTTTGATTCTAATACTTTGGAGCCTGCTTTAAAAAAAGCAGTTTCTGCTATCCCCAAACAGGATATTTTTTCTACTCTTGAAAAGGTTCAGAATGAACCTAATGCCCCTTGGGGTCGCTGTCTTGCTCCTCGCTATGGTGATTTTACTGATATGCCTGATTCCTTTGATGCTGCTTATCATCTTGTTAATGCTGCTCGTGAAGAATTTGATTTCCTTGATGTTGAACTTTTTACACCCGAAGAGGCTTTTACTGCTGCTATTGACCAAGCTCAGAAAGAGGCTGCTTCATGAAATATCGTACCCCTTATGGTAAACGTGTTGTTACTACTCTTGATTCTGGTGATATTGTTCCTGTGGAATTGCAAGCTCAGTACCTTGCTCGAAAATTACGTGATTATGTTAAATCTAATGTTAAGAGGTCTTCTTTTGTTTAAGCATGTTGTTCATCTTAAATATGATGATGGTGGTGTTATTACTCCTCATATTGTTTGTGATGATTTTATCGTTCTCCATCTTATTAATTCTTCTGCATTTGATGATTTGTATTATTCTGACTATTTACGTTTTAAAGACGTTTGTTATCGTTTAATTAGAAAGGTTTTTTAATGGCTATTTCTTATGATGATTGGTCTACTCCTTTTGAAGAACAAAAGGAAGTTTTTTCTGTTGAGGTTCCTGATGATATTCGTCATCTTGATGATGAGTCTGGTAATGTTTTAGGTAGGCTTGAATGTGGTAAAGATATTTCTTTGCTTCCTCGTCCTGTTTCTGCTCAGGATGTATTACAGCGTTATGTTAAAGGACGTTATTTTTGTACAATGTCTACTATTAATCCTTATGTTAAGGATGGTAAATCTGTTAAGTCTGTTAATTATTCTTCTGAGAAAGGTAGTCAGTATGATTTTGTTGATAAACCTTTAAAGGTTCCACTTTATGATACTATGATTTCTTTTATTGGTGATAAGTTTTCTAGTAAGTTTGGTTTTGATACTCCATTTTCTAATTTTGATGAGGCTATTGCTCGTGCTGTTGAAGAGGCTCGTCGTGAAAAAGAATTACAGGATTTTATGAAGAAGTATGATGATGCTTCTATTGATGGTCAGTATGTTCGTTTTCGTATTCCTTCTTATCCCGTTCTTTCTGATTATGTGAATGCTGATTCTTCTTCTATTTCTAATGTTCCCGATTCTATTAAGCAAGGTAATTCTGCTGTTCGTGAGGAAGTTACTGTTCCTTCTGATGGTTATGCTTATGCTATTGTTTATCCTAATGAGTATGGTGATGTTAATGGCGTTGCTATGCGTGTTTCTCCTATTGGTG</t>
  </si>
  <si>
    <t>GCGTTGCTATGCGTGTTTCTCCTATTGGTGGTACTGGTTATCATTCTAGACCTGCTTATACTTCTGAGCCTTGGTTAAAGGGTGCTACTATCACCCCTGTTGAGGATACTAATAATAAATTTGTTTCTCCTGACGGTGATACTACTACAAAAGTTCTTAATTATTATCTTGTTCCTGGTTCTCTTGATTATCTTAATACTTCTGGGTCTATTGAAACTGGTACTTCTTCTGTTTCTCAATCTGTTACTAAAGCTATTAATTGGCGTTTAGCTGGTGAATATAAAGGCCGTGGTTATGGCATTAATAGAAGTTCTGGTTCTTATTCTGATGGTTATTTTAATTTTGGTCGTGTTTGGTTTGATTCTAATCGTTATTCTGATTATAAAAATCTTGGTTTCACTAATACTAACGTTCGTCCTGGTTCTAATGATGATTCTGTTACTCTTTCTGCTCAGCAGAAACCTATTAATACTAATTATGATTATACTGTTACTGCTGGTGATATTCTTTTAGGTGGTGCTTCTGATGAGTCGAGAATTTTAAAAACGCTGGCAACGTTGGT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TGTACGTTTCCAGACCGCGCTGGCCTCCATTAAGCTGATTCAGGCTTCTGCCGTTTTGGATTTAACCGAAGATGATTTCGATTTTCTGACGAGCAATAAAGTTTGGATTGCTACTGACCGCTCTCGTGCTCGTCGCTGCGTTGAGGCTTGCGTCTATGGTACGCTGGACTTTGTGGGATACCCTCGCTTTCCTGCTCCTGTTGAGTTTATTGCTGCCGTCATTGCTTATTATGTTCATCCCGTCAACATTCAAACGGCCTGTCTCATCATGGAAGGCGCTGAATTTACGGAAAACATTATTAATGGCGTCGAGCGTCCGGTTAAGGCCGCTGAATTGTTCGCGTTTACCTTGCGTGTACGCGCAGGAAACACTGACGTTCTTACTGACGCAGAAGAAAATGTGCGTCAAAAATTACGTGCAGAAGGAGTGATGTAATGTCTAAAGGTAAAAAACGTTCTGGCGCTCGCCCCGGTCGTCCGCAGCCGTTGCGAGGTACTAAAGGCAAGCGTAAAGGCGCTCGTCTTTGGTATGTAGGTGGTCAACAATTTTAATTGCAGGGGCTTCGGCCCCTTACTTGAGGATAAATTATGTCTAATATTCAAACTGGCGCCGAGCGTATGCCGCATGACCTTTCCCATCTTGGCTTCCTTGCTGGTCAGATTGGTCGTCTTATTACCATTTCAACTACTCCGGTTATCGCTGGCGACTCCTTCGAGATGGACGCCGTTGGCGCTCTCCGTCTTTCTCCATTGCGTCGCGGCCTTGCTATTGACTCTACTGTAGACATTTTTACTTTTTATGTCCCTCATCGTCACGTTTATGGTGAACAGTGGATTAAGTTCATGAAGGATGGTGTTAATGCCACTCCTCTCCCGACTGTTAACACTACTCGTTATATTGACCATGCCGCTTTTCTTGGCACGATTAACCCTGATACCAATAAAATCCCTAAGCATTTGTTTCAGGGTTATTTGAATATTTATAACAACTATTTTAAAGCGCCGTGGATGCCTGGCCGTACCGAGGCTAACCCTAATGAGCTTAATGAAGATGATGCCCGTTATGGTTTCCGTTGCTGCCATCTCAAAAACATTTGGACTGCTCCGCTTCCTCCTGAGACTGAGCTTTCTCGCCAAATGACGACTTCTACCACGTCTATTGACATTATGGGTCTGCAAGCTGCTTATGCTAATTTGCATACTGACCAAGAACGTGATTACTTCATGCAGCGTTACCGTGATGTTATTTCTTCATTTGGAGGTAAAACCTCTTATGACGCCGACAACCGTCCTTTACTTGTCATGCGCTCTAATTTCTGGGCATCTGGCTATGATGTTGATGGAACTGACCAAACGTCGTTAGGCCAGTTTTCTGGTCGTGTTCAACAGACCTATAAACATTCTGTGCCGCGTTTCTTTGTTCCTGAGCACGGCACTATGTTTACTCTTGCGCTTGTTCGTTTTCCGCCTACTGCGACTAAAGAGATTCAGTACCTTAACGCTAAAGGTGCTTTGACTTATACCGATATTGCTGGCGACCCTGCTTTGTATGGCAACTTGCCGCCGCGTGAAATTTC</t>
  </si>
  <si>
    <t>GCGTTGCTATGCGTGTTTCTCCTATTGGTG</t>
  </si>
  <si>
    <t>GATGATGCCCGTTATGGTTTCCGTTGCTGCCATCTCAAAAACATTTGGACTGCTCCGCTTCCTCCTGAGACTGAGCTTTCTCGCCAAATGACGACTTCTACCACGTCTATTGACATTATGGGCCTGCAGGCTGCTTATGCTAATTTTCATACTGACCAAGAACGTGATTACTTCATGCAGCGTTACCGTGATGTTATTTCTTCATTTGGAGGTAAAACCTCTTATGACGCCGACAACCGTCCTTTACTTGTCATGCGCTCTAATTTCTGGGCATCTGGCTATGATGTTGATGGAACTGACCAAACGTCGTTAGGCCAGTTTTCTGGTCGTGTTCAACAGACCTATAAACATTCTGTGCCGCGTTTCTTTGTTCCTGAGCACGGCACTATGTTTACTCTTGCGCTTGTTCGTTTTCCGCCTACTGCGACTAAAGAGATTCAGTACCTCAATGCTAAAGGTGCTTTGACTTATACCGATATTGCTGGCGACCCTGCTTTGTATGGCAACTTGCCGCCGCGTGAAATTTCTATGAAGGATGTTTTCCGTTCTGGTGATTCGTCTAAGAAGTTTAAGATTGCCGAGGGCCAATGGTATCGTTATGCACCGTCTTATGTTTCTCCAGCATATCACCTTCTTGAAGGCTTCCCATTTATTCAGGAACCGCCTTCCGGTGATTTGCAAGAACGCGTACTTATTCGCCATCATGACTATGACCAGTGTTTCCAGTCCGTTCAGTTGTTGCAGTGGAATAGCCAGGTGAAATTTAATGTGACCGTTTATCGCAATCTGCCGACCACTCGCGATTCAATCATGACTTCGTGATAAAAGATTGAGTGTGAGGTTATAACGTCGAAGCGGTAAAAATTTTAATTTTTGCCGCTGAGGGGTTGACCAAGCGAAGCGCGGTAGGTTTTCTGCTTAGGAGTTTAATCATGTTTCAGACTTTTATTTCTCGCCATAATTCAAACTTTTTTTCTGATAAGCTGGTTGCCACTTCTGTTACTCCAGCTTCTTTAGCACCTGTTTTACAGACACCTAAAGCTGCATCGTCAACGTTATATTTTGATAGTTTGACGGTTAATGCTGGTAATGGTGGTTTTCTTTATTGCATTCTTCGTTTGTATCCCACTTCTGCTAATTCTCTTTTAGGTCGTTCTTATTCTGGTATTTTTACTGATTACTCTACTGTTACTTTTCCTAATTTTGATTCTGCTTCTAAAGGTGATTCTCCTCAGTTTTCTAGTATTGCTGTGGCTGATAGATTGGTTTCTGTTTCTTCTTCTTCTGTTTCTGCCGGTCAGGTTTCCGCTCCTGTTTATTCTTCTGTTTATGCTGATTTATCTAGCGTTTCTGCTGCTAATATTAACGATTTGCGTCAGGCATTTCAGATTCAAAAATTGTTGGAACGTGATGCTCGTGGCGGCACTCGTTATACTGAAATTATTCGTTCACATTTTGGCGTTATTTCTCCTGATGCTCGTTTACAGCGTCCTGAATATATTGGCGGTGGTTCTACTCCTATCAATATCAATCCGATTGCTCAGACTTCTGGCACTAATGCTTCCGGTACGTCTACTCCGCTTGGTAACTTGGCTGCAATGGGTACTGGTTTGGCTCATGGCCATGGTTTTACCCAGTCTTTCACTGAGCATGGTGTAATTATTGGTTTGGTTTCTGTCCGTGCTGATTTGACTTATCAGCAAGGCCTTGCCCGTATGTGGTCTCGTGCTACTCGCTATGATTTTTATTTCCCTGCTTTTGCTATGCTTGGAGAGCAAGCTGTTCTGAATAAGGAAATTTATGTTACTGGTACTTCTACCGATAACGATGTTTTTGGTTATCAAGAGCGTTGGGCTGAGTATCGTTATAAGCCTTCTCAGATTTCTGGTTTATTCAAGTCTACTTCCGCCGGTACTATTGACGCTTGGCATTATGCTCAGAAGTTTACTTCGCTTCCTACGCTTAATGCTACGTTTATTCAAGAAACGCCCCCTATTGAGCGTACTACTGCTGTTGGTGCTGCTGCTAATGGTCAGCAATTTTTGATGGATGCGTTTTTTGATTGTAAGATGGCTCGTCCGATGCCGATGTATTCTGTACCTGGTTTGATTGACCATTTCTAATTGTTTTATTTTATCCCTCGTACTCCGACGGGGGATAAACTTCCGGAGGAACGATGAAATTTCGTAATCCTATTAAACTTCGTAATGTTGCGCATGATATTGCGCGTACTAAAGTTGTCGCTGCTGGTGTTTCTAAAGCTGAACGTCTTGATGTTGCTATTGCTGCTGCTGATGCTGCTGCTGCTGCTGCTGGTGCTGATGCTGCTGCTGCTTCTGCTGGTAATTCTTCGGCTGGCGGTGTTGCTCAGTGAAAAAGAGCCGACAAAGTTTTATTTTGAGTTGGAAATATGTAATAATAAATATCCCGTCGGAGTATGATTTTTTTATCTCATACTCTGACGGGAAATAAAATTATTGGAGTTGTTATGGGTTTTCTTTCTTCTATTGGTAATGCTATTGGTGCTGTTGCTCCTATTGTTGGTACTGTTGCTGGTGGTGCTTTAGATGCTTCTGCTCAGTCTGCTGCTAATTCTGCTAATCAAGAAATTGTTCAGGAAAACAATGCTTTTAATGCTGAACAGGCTGATTTAAACCGCGCTTTTCAGGCTGATCAAGCTGGTATTGTTCGTGAATTTAACGCTAATGAGGCTGCTACTCAGCGCGCTTGGCAAGAGTACATGAGTAGTACTGCTCATCAGCGTGAAGTGGCTGATTTGCGCGCTGCTGGTTTAAAC</t>
  </si>
  <si>
    <t>GTGGCTGATTTGCGCGCTGCTGGTTTAAACCCTATTCTTTCTGCTATGGGCGGTTCTGGCGCTCCTGTGACTTCTGGTGCTACTGCTTCGGGCTATACTTCTGAAGGTGCTGCCGCCTCTGCTCATGCTGCTTCTGCTGGTGCTTCTGCTAAGAATCAGCTTGCTGGTGTTGTTTCTGGTGCTGCTAATGTTGCTCAAGTTGCAGCTGATTTGGAGAAGAAAAAGACTGATACTGCTCTTTCTCGTAATCAGGCTGAGGTTAACGAGAAGGATTTACCTAAGTCTAAGGCTGAAACTGATGTTTATAAGTCTGGTACTGGTAAGTTATTGGCTATTGGTGAGTCTTTGCTTGAGCCTATTAAGGCTGCTTTTCCTTCTGTTAAGTTTGGTCTTGGTAAGTCTAAAAAATAATTTTTATGGAGATTTTTATGAAGCGTCATAAGATGTCTAGAAAGTCTTCTAAGAAGTTGTTTTCTCGTACTGCTGATTACATTCATAAGAAAAATGTTCAGGCTTCTCCTATGCGTGGCGGCTTTAGGTTGTAATGGCTTGTTATCATCCTATTAAGGCGTGGCGTGTTCAATCTGGTGATGATGGTATGACTCATCGTCATCCTTTGTTGTCTAAAAAAAATGGCAATGATGTTTTACATGTCATTGATTTTGTTTGTGGTCAATGTATTGGTTGTCGTTTAGAGCGTTCTCGCCAATGGGCTGTTCGTTGTATGCATGAAGCTTCTTTGTATGAGGATAATTCTTTCATTACGCTTACTTATGATGATGAACATTTGCCTGCTGGTGGTTCTCTTGTTAAAAAAGATTTTCAGGATTTTATGAAGCGTTTACGTCGTCGTTTTGAGCCTCGTAAGGTCCGTTTCTATCAGTGCGGTGAATATGGTGACAAATTATCCAGACCGCATCATCATGCTTGTATTTTTGGGTTTGATTTTCCTGATAAGCGTTTTTATAAGAATTCTAAAAGTGGTGAGAAGTTATATACTTCTGAATTGCTGGATAAGTTATGGGGTTTTGGTTTTTGCACTATTGGCGAAGTTACTTTTGATTCTGCTGCGTATGTTGCGCGCTATATTATGAAGAAAGTTACTGGTGATTGTGCTTTTGAACATTATGAATATATTGACCCTGATACTGGTGAAGTTGTTCGTCGTGTTTCTGAGTTTACGCATATGTCGTTAAAACCCGGCATCGGTGCTGAGTGGTTTAAAAAGTTTAAAAGTGATGTTTTTCCTCGTGATTATGTTGTGATTAATGGTGTTAAAACTAAACCCCCTAAGTATTATGATGTTTTATTTGAGCGTGAAAACCCCGGTGTTTTTTCTGATTTAGTTGCCCAGCGTGAGCTTGATGGTTTTGATCGTTTGTTGGATGGTAAGTTAATTTCTGAACGTCCTGTTGCTAAAGAAATTGTTCAATCTAAACTTTCTCAATTAAAAAGAGGTTTTTT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TTAATAGGTAAAAAATCATGAGTCAAGTTATTGAACAATCTGTACGTTTCCAAACTGCACTGGCTTCTATCAAGCTGATTCAGGCTTCTGCTGTTCTGGATTTAACCGAAGATGATTTCGATTTTCTGACGAGTAATAAAGTTTGGATTGCTACTGACCGTTCTCGCGCTCGTCGCTGCGTAGAGGCTTGCGTTTATGGTACGTTGGACTTTGTGGGATACCCTCGCTTTCCTGCTCCTGTTGAGTTTATTGCTGCCGTCATTGCTTATTATGTTCATCCCGTCAACATTCAAACGGCCTGCCTCATCATGGAAGGCGCTGAATTTACGGAAAACATTATTAATGGCGTCGAGCGTCCGGTTAAAGCCGCTGAATTGTTCGCGTTTACCCTGCGTGTACGCGCAGGAAACACTGACGTTCTTACTGACGCAGAAGAGAACGTCCGCCAAAAATTACGTGCAGAAGGAGTGATGTAATGTCTAAAGGTAAAAAACGTTCTGGTGCTCGCCCTGGTCGCCCGCAGCCGTTGCGAGGTACTAAAGGCAAGCGTAAAGGCGCTCGTCTTTGGTATGTAGGTGGTCAACAATTTTAATTGCAGGGGCTTCGGCCCCTTACTTGAGGATAAATTATGTCTAATGTTCAAACTGGCGCCGAGCGTATGCCGCATGACCTTTCCCATCTTGGCTTCCTTGCTGGTCAGATTGGTCGTCTTATTACCATTTCAACTACTCCGGTTATCGCTGGCGACTCCTTCGAGATGGACGCCGTTGGCGCTCTCCGTCTTTCTCCATTGCGTCGTGGCCTTGCTATTGACTCTACTGTAGACATTTTTACTTTTTATGTCCCTCATCGTCATGTTTATGGTGAACAGTGGATTAAGTTTATGAAAGATGGCGTTAATGCCACTCCGCTTCCGACCGTTAACACTACTGGTTATATTGACCATGCCGCTTTTCTTGGCACGATTAACCCTGATACCAATAAAATTCCTAAGCATTTGTTTCAGGGTTATTTGAATATCTATAACAACTATTTTAAAGCGCCGTGGATGCCTGACCGTACTGAGGCTAACCCTAATCAGCTTAATGAAGATGATGCCCGTTATGGTTTCCGTTGCTGC</t>
  </si>
  <si>
    <t>GTGGCTGATTTGCGCGCTGCTGGTTTAAAC</t>
  </si>
  <si>
    <t>GATGATGCCCGTTATGGTTTCCGTTGCTGC</t>
  </si>
  <si>
    <t>GTATGGCAACTTGCCGCCGCGTGAAATTTCTATGAAGGATGTTTTCCGTTCTGGTGATTCGTCTAAGAAGTTTAAGATTGCTGAGGGTCAGTGGTATCGTTATGCGCCTTCGTATGTTTCTCCAGCTTATCACCTTCTTGAAGGCTTCCCATTCATTCAGGAACCGCCTTCTGGTGATTTGCAAGAACGCGTACTTATTCGCCACCATGATTATGACCAGTGTTTCCAGTCCGTTCAGTTGTTGCAGTGGAATAGTCAGGTTAAATTTAATGTGACCGTTTATCGCAATCTGCCGACCACTCGCGATTCAATCATGACTTCGTGATAAAAGATTGAGTGTGAGGTTGTAACGCCGAAGCGGTAAAAATTTTAATTTTTGCCGCTGAGGGGTTGACCAAGCGAAGCGCGGTAGGTTTTCTGCTTAGGAGTTTAATCATGTTTCAGACTTTTATTTCTCGCCATAATTCAAACTTTTTTTCTGATAAGCTGGTTGCTACTTCTGTTACTCCAGCTTCTTTAGCACCTGTTTTACAGACACCTAAAGCTACATCGTCAACGTTATATTTTGATAGTTTGACGGTTAATGCTGGTAATGGTGGTTTTCTCCATTGCATTCAGATGGATACATCTGTCAACGCCGCTAATCAGGTTGTTTCTGTTGGTGCTGATATTGCTTTTGATGCCGACCCTAAATTTTTTGCCTGTTTGGTTCGTTTTGAGTCTGCTTCGGTTCCGACTACTCTCCCGACTGCATATGATGTTTATCCTTTGGATGGTCGCCATGATGGTGGTTATTATACCGTCAAGGACTGTGTGACTATTGACGTCCTTCCCCGTACGCCGGGCAATAATGTTTATGTTGGTTTCATGGTTTGGTCTAACTTTACCGCTACTAAATGCCGCGGATTGGTTTCGCTGAATCAGGTTATCAAAGAGATTATTTGTCTCCAGCCACTTAAGTGAGGTGATTTATGTTTGGTGCTATTGCTGGCGGTATTGCTTCCGCTCTTGCTGGTGGCGCCATGTCTAAATTGTTTGGAGGCGGTCAAAAAGCCGCCTCCGGTGGCATTCAAGGTGATGTTCTTGCTACCGATAACAATACTGTAGGCATGGGTGATGCTGGTATTAAATCTGCC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TAATCTTTCCAAGCAACAGCAGGTTTCCGAGATTATGCGCCAAATGCTTACTCAAGCTCAAACGGCTGGTCAGTATTTTACCAATGACCAAATCAAAGAAATGACTCGCAAGGTTAGTGCTGAGGTTGACTTAGTTCATCAGCAAACGCAGAATCAGCGGTATGGCTCTTCTCATATTGGCGCTACTGCAAAGGATATTTCTAATGTCGTCACTGATGCTGCTTCTGGTGTGGTTGATATTTTTCATGGTATTGATAAAGCTGTTGCCGATACTTGGAACAATTTCTGGAAAGACGGTAAAGCTGATGGTATTGGCTCTAATTTGTCTAGGAAGTAACCGTCAGGATTGACACCTTTCTAATTGTGTGATTTCATGCCTCCAAATCTTGGAGGCTTTTTTATGGTTCGTTCTTATTACCCTTCTGAATGTCACGCTGATTATTTTGACTTTGAGCGTATT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CAGAGGCTTTACTATTCAGCGTTTGATGAATGCAATGCGTCAGGCTCATGCCGATGGTTGGTTTATCGTTTTTGACACTCTCACGTTGGCTGACGACCGATTAGAGGCGTTTTATGATAATCCCAATGCTTTGCGTGACTATTTTCGTGATATTGGTCGTATGGTTCTTGCTGCCGAGGGTCGCAAGGCTAATGACTCACACGCCGACTGCTATCAGTATTTTTGTGTGCCTGAGTATGGTACAGCTAATGGCCGTCTTCATTTCCATGCGGTGCACTTTATGCGG</t>
  </si>
  <si>
    <t>CTTCATTTCCATGCGGTGCAC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TTCACTAAAAACCAAGCTGTCGCTACTTCCCAAGAAGCTGTTCAGAAGCAGAATGAGCCGCAACTTCGGGATGAAAATGCTCACAATGACAAATCTGTCCATGGAATGCTTAATCCAACTTACCAAGCTGGGTTACGACGCGACGCCGTTCAACCAGATATTGAAGCAGAACGCAAAAAGAGAGATGAGATTGAGGCTGGGAAAAGTTACTGTAGCCGACGTTTTGGCGGCGCAACCTGTGACGACAAATCTGCTCAAATTTATGCGCGCTTCGATAAAAATGATTGGCGTGTCCAACCTGCAGAGTGCATCCCCCCCGCCCCCCCGAGGAACCTTTAGTTATGAGTAATCTCTCTGGTCAATTGGCGCAGCCGAATATCATGCAAGGCATGCTCGGTGCGGGTGCTTCAATATTTGGCGGTCTCTTTGGAGGAGCTGCTCAGCGTGCGGCCAATCAAGCTGCTCAAAAGCAACAATTGGCTTTGGAATTGATGAATACCCAGAACGCTGAACGTCAAAATGATGCTGCTTATCGTCGCGCTTTGATGGATATGAAGAAGGCAGGATTGAATCCAATTCTTGCAGCTTCGAAAGGTGGCGCTACGACGCCATCGACTTCAGCTGCAACGGTTGATCCGATTAACCCAGCCATTTCTGCTATGAATTCTGCTGCTGATATTAGCCGTCGCTTTGCTGATGTCGAAAAACTTAAGCAAGAGACAAACAATCTCAATCTTTCTGGTTTCCGCATTGTGCAGGATACTGCCCTTAAGAATTTGGAGGCTAATGATAAAGGTCTTATAGGTGATGCGGAAGGTGTTTATGTTAAAGCTCGTGAGCTTGGTATTGGTGCTGAGCGTGCTAAGTCCGATATTGAACGTAAGCGTGCGGAGATGGTTGCTGTTTCAAAAGCTGAAGCTTTAAGTCGTACTGGTATGGTATCAACTACAGTTGGTTCAGCTAAGACTGACGCTACTTTAAATTTCAATAAATCCGCTTTTGATGCTCGTGTTGCTGCTGCTAAGGCTGGTGCTGATCAGAAAGCTGTTCGTGAGCGCACTCAAGCCAATGTGAATTCTGTATTTCCGCAAATTTCACAGGCTCAAACTGAAAAGGTTAAGCTGGATAAAGAAAAAGTCAAAGTGCTTTCCGAAACTGAAAAAATGATTACTGCTAATTCGCCTCAGGAGATGGCTCGCGCTATGGCTTCTCATGGTCTTAAAATGAAAATTACTGATTTGATGAATGCTGTTATGGACGGTGTAGAAAATAAAGTAACATCTGTCGGTGATATTTTGAAAAGCGGTATGAATTCTGCAGCTGATTCATTTGGTGATTGGAGTAAAAATATTCTTGATTCTATTAAGAAAGGTGCTGATGTTAGTGTTGATATTAAAAATGCGGCTAAAAATGTTGCTGGTCTTGGTAAGTATTTGAAAAAATAATTATTTATAAGGAGATATTGTTATGGCTAAAGCTAAAAAACGTTCTGGCGCTCGCCCTGGTCGTCCGCAGCCGTTGCGAGGTACTAAAGGCAAGCGTAAAGGCGCTCGTCTTTGGTATGTAGGCGGTCAACAATTTTAATTGCAGGGGCTTCGGCCCCTTACTTGAGGATAAATTATGTCTAATGTTCAAACTGGCGCCGAGCGTATGCCGCATGACCTTTCCCATCTTGGCTTTCTTGCTGGTCAGATTGGTCGTCTTATTACCATTTCAACTACTCCGGTTATTGCTGGCGACTCCTTCGAGATGGACGCCGTTGGCGCTCTCCGTCTTTCTCCATTGCGTCGTGGCCTTGCTATTGACTCTACTGTAGACATTTTTACTTTTTATGTCCCTCATCGTCATGTTTATGGTGAACAGTGGATTAAGTTCATGAAGGATGGTGTTAATGCCACTCCTCTCCCGACTGTTAACACTACTCGTTATATTGACCATGCCGCTTTTCTTGGCACGATTAACCCTGATACCAATAAAATCCCTAAGCATTTGTTTCAGGGTTATTTGAATATCTATAACAACTATTTTAAAGCGCCGTGGATGCCTGACCGTACTGAGGCTAACCCTAATGAGCTTAATCAAGATGATGCCCGTTATGGTTTCCGTTGCTGCCATCTCAAAAACATTTGGACTGCTCCGCTTCCTCCTGAGACTGAGCTTTCTCGCCAAATGACGACTTCTACCACATCTATTGACATTATGGGTCTGCAA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TGCTAAAGGTGCTTTGACTTATACCGATATTGCTGGCGACCCTGCTTTGTATGGCAACTTGCCGCCGCGTGAAATTTC</t>
  </si>
  <si>
    <t>GTATGGCAACTTGCCGCCGCGTGAAATTTCTATGAAGGATGTTTTCCGTTCCGGTGATGCTTCTAAGAAGTTTAAGATTGCTGAGGGTCAATGGTATCGTTATGCGCCTTCTTATGTTTCTCCAGCATATCACCTTCTTGAAGGCTTCCCATTTATTCAGGAACCGCCTTCCGGTGATTTGCAAGAACGCGTACTTATTCGCCACCATGAT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GCCACTTCTGTTACTCCAGCTTTACCAGTTGTTACTTCTTCGACGGATAAAACTACCCGTCTTTATTCGGTTGACCCTACTGGTTATAATCATTCTTTTTCTGATAATGAGGCTGTAAATGATGCTGGCTCTGTTTCTTCTGCTGCTCCTACTTTTACTGCTTCTGAGCTTATTGGTACTCTTGCTAATGGTTCTGTTGATGCTCTTTCTTTTACTGATACTGCTGGCGTTCCTTTTGTTGGTACTGATGCTTTTTATACTCCTGATGGTGCTCTTTATGGTGGTACTCTTGGTGTTTCTGATGCTAAAAATGCTATTGATAATCAACCTACTGGTGCTCCTGCTCCTACTGCTGGTTCTGGTTCTATCGTTTCTTCAAAACAGGCTGATTTGTCTGTTGTTGGTTCTGTTCTTTCTGGTGCTCAGGTAGGTTCTGTTGAGAATAAAGAGAAGGCTGAGTTTGCTGAGCGTTTGAATACTGCTTTGCGTAATGCTAAGATTGAAGCTGAAACTAAGGCTATTTCTTCTGGTATTGGTGCTCCTGAATCTCCCGATGCTTCTAAGTATGAAGCTGAAACTAGGCTTAAAACTGCTGAAGTTGATGTTAAGAAGCTTGCTAATGAGCTTACCATTGCTGATAATAAGCTTCGTATTATTGAAGCTGAATTTGCTAAAGAGAAAGAGCTTGATGCTATTGAGATGGAAAAGACTAAAGTTGAAAAGTTAATTCGTGATATTAAAGATGCTGAAACTGGTGAAGCTACTATGGGTAAGACTATGAATGCTATTGCTGAAGGTATTAAGAAGCTTATTGGAGAAGGTTCTAAATCTCTTAGTCGTGCTGCTGATATTCAAAATTGGCGTCCTGAAAAAGTTCTTGAAAATCGTCCTGTTAGGAGAAAATAATTATGCTTAAATTTGTTTTTCGTAATGCGTATGGTTACGATACTGATAAGGTTTCATTGGAAACTGGTCTTTCTTGTTTTGATCCTTCTTTGGCTGTTCAATCTGAAAAAGCTGAATGTGATATTAACACTATTGTTCGTCGTTTTGGCCTTACTGGTGAGCTTCCTAAAGGCGTTCGTATGCCTACTTATGGTGACTTTACAGGCGTTGGTGATTACCACACTGCCTTGAATGCTGTTGCATCTGCTAATGAAGCCTTTGAAGCTCTTCCGGCTGATGTTCGTAACTATTTTAATAATGACCCTGCTAATCTTCTTGATGCTTTCGAAGCTGATGAGCGTTATGATGAGCTTGTCGATCTTGGTTTGCTTGAGAAGCCTTCTGCTGCTTCCAAGGATTCTGTGGCTCCTGTCGCTGCTGAGCAATCTCCTGAGAAGGCTGTTGAATAAGATGGCGGCATGCCGTCAATAGGCACAGTTACTCACTTGATGTAACTGTGCTGAGTGACACCGTTAATGTTTTTAACGGGGTTACGACTAAGGAGTTTTTATGTATTTTCGTTCTGCTTACCATTCTGATGTTTGTCCTAAAGGTGTTTTCGATTCTGAAGAAGATTTGAAGTCTTGGCTTCAAGATGAAGGTTGGAAAGAATCTTATTTTGAACCAGAAGAAGTAAAGGCTTCTGCTGATGCTATTGCTTTTCGACCTATTCCTCGTTATCGTGCTGAAGTTATGCGTTATTTTAAAGATGTTGATTTGCGTGACTATATCTTGAATGTTTTTACTCCTGACGAATTTCGTCTTTATCATTCTGACATGACTGATGAAGAACTTCGCGCTTTGTGTGATTCTCGTAAAGATTGTGCTACTTTTTTCCGTCATTTTAAGTCTTCTTTAATTCAACAGGTTGCTAATGAGTTACAACCAAAAGTTGCTTCCATTTTGGAGGCTGAAAATGAAAATAATTCACAACAACAAGAAGAAATTCAGCAAGACAAAACGTCTCTTTAGTCGCACTGCCGATCGTACTCATAAGAAAAATATTGCGACCTCCACTACTGGTATGAGCAGAGGTGGAATTCGTTTCTAAATAACCGCCTGTTGAGTGTTTGCTGTCAAGGAGTTTTTATGTCTTGCTATCGTCCCCTTACTGCTTATCTCAGTGGTTTTCAAACTACTAATGAACGCGGTAAACCTATTCGTTTTTCTTTTCAAAGTACTTCTCCTTCTAAATTTCCTAAGGATTTTGAAGATGCCTTAAGTGATGAAAATAATGAACTTCTCTATAAATACGCTTCTCGTCCTTTAGCTCTTCCTTGTGGTAAATGTGCTGGTTGTCGTTTGCAGC</t>
  </si>
  <si>
    <t>GTGGTAAATGTGCTGGTTGTCGTTTGCAGCGTTCTCGTGAATGGGCTGTTCGTTGTGTGCATGAAGCTCGTGACTATGAGCATAATTGGTTTATTACCCTTACTTATGATGATGACCATCTACCTGCTAACGATTCTTTGAATCATGACGACATTCAACTATTTTTTAAACGTCTTCGTCGTCGTTTAGATTATCATGTTGGTCGTGATGACACTGTTAAAGATAAACGTGACCGTGACGCTCTCAAAATTCGTTTTTATGCTTGTGGTGAATACGGTGAAAAAACTAAACGTCCGCATTATCATGTTATTATTTTTGGTTGGTCTCCTGATGATTTAGTTTATCACCACACAAAACATAAACATCCTGTTTATCGTTCTTCTATTTTGGAGCGTTTATGGACTGATCCCGATGGTTCTAAACTTGGTTTTTGTTCTGTTGGTGAAGTTACGTTTGAGAGCGCAGCTTATGTTGCTCGCTATATCACAAAAAAAATTACTGGTGATAAAGCTGATGAACACTATAAGGGAAAGTTACCCGAATATACAACTATGTCCCGTCGACCCGGAATTGGTCTTTCTTGGTTTTTTAAATATCAAAATGACATCTATCCGGATGATTTTGTAGTTATTCGCGGCGGTATAAAAATGCGTCCACCTCGTTTTTATGATGATAAGTATTTAGCAAAAGACCCTTTATCTTTTGAGGATATTAAATTAGGTCGTTTACAAAATGCTCTTGCTAATCCTAAAGAATCTACGTTAGAACGTTTGATTGTTCGTGAGGAATGTTTGAAAGCTCGTATTGAGCGTTTAATACGTCCTTTAGAGGATATTTAATTATGAAAATGGTTATTTGTAGTATTTATGATCGTGCTAGTGAGTGCTATGGTCGCCCTATGTTTGTTCCTACTACTGGTATTGCTCTTCGTGGCTTTTCTGATGAGTTTAAAAATCCTTCTGCTGATAATGATTTAGCTCGTCATCCTTCTGATTTTGCTCTTTATGAGCTTGGTACTTTTGACGATGCTACTGGTAAATTTGAGATTTTTGATATTCCTAAGCGTCTTGCTATGGCTTCTGATTTTGTTATTCGTGATGATTCTTAATTAGGTTTACCCCCCTTTTGGGGGGTTTTTTTGGAGTTGTTGAGTTTTATCGCTTCCATGACGCAGAAGTTAACACTTTCGGATATTTCTGATGAGTCGAAAAATTATCTTGATAAAGCAGGAATTACTACTGCTTGTTTACGAATTAAATCGAAGTGGACTGCTGGCGGAAAATGAGAAAATTCGACCTATCCTTGCGCAACTCGAGAAGCTCTTACTTTGCGACCTTTCGCCATCAACTAACGATTCTGTCAAAAACTGACGCGTTGGATGAGGAGAAGTGGCTTAATATGCTTGGCACGTTCGTTAAGGACTGGTTTAGATATGAGTCACATTTTGTTCACGGTAGAGATTCTCTTGTTGACATTTTAAAAGAGCGTGGATTACTATCTGAGTCCGATGCTGTTCAACCACTAATAGGTAAGAAATCATGAGTCAAGTTACTGAACAATCCGTACGTTTCCAGACCGCTTTGGCCTCTATTAAGCTCATTCAGGCTTCTGCCGTTTTGGATTTAACCGAAGATGATTTCGATTTTCTGACGAGTAACAAAGTTTGGATTGCTACTGACCGCTCTCGTGCTCGTCGCTGCGTTGAGGCTTGCGTTTATGGTACGCTGGACTTTGTGGGATACCCTCGCTTTCCTGCTCCTGTTGAGTTTATTGCTGCCGTCATTGCTTATTATGTTCATCCCGTCAACATTCAAACGGCCTGTCTCATCATGGAAGGCGCTGAATTTACGGAAAACATTATTAATGGCGTCGAGCGTCCGGTTAAAGCCGCTGAATTGTTCGCGTTTACCTTGCGTGTACGCGCAGGAAACACTGACGTTCTTACTGACGCAGAAGAGAACGTGCGTCAAAAATTACGTGCAGAAGGAGTGATGTAATGTCTAAAGGTAAAAAACGTTCTGGTGCTCGCCCCGGTCGTCCGCAGCCGTTGCGAGGTACTAAAGGCAAGCGTAAAGGCGCTCGTCTTTGGTATGTAGGTGGTCAACAATTTTAATTGCAGGGGCTTCGGCCCCTTACTTGAGGATAAATTATGTCTAATGTTCAAACTGGCGCCGAGCGTATGCCGCATGACCTTTCCCATCTTGGCTTCCTTGCTGGTCAGATTGGTCGTCTTATTACCATTTCAACTACTCCGGTTATCGCTGGTGACTCCTTCGAGATGGACGCCGTTGGCGCTCTCCGTCTTTCTCCATTGCGTCGTGGCCTTGCTATTGACTCTACTGTAGACATTTTTACTTTTTATGTCCCTCATCGTCATGTTTATGGTGAACAGTGGATTAAGTTTATGAAGGATGGCGTTAATGCCACTCCGCTTCCGACCGTTAACACTACTGGTTATATTGACCATGCCGCTTTTCTTGGCACGATTAACCCTGATACCAATAAAATCCCTAAGCATTTGTTTCAGGGTTATTTGAATATCTATAACAACTATTTTAAAGCGCCGTGGATGCCTGACCGTACTGAGGCTAACCCTAATGAGCTTAATCAAGATGATGCTCGTTATGGTTTCCGTTGCTGCCATCTCAAAAACATTTGGACTGCTCCGCTTCCTCCTGAGACTGAGCTTTCTCGCCAAATGACGACTTCTACCACATCTATTGACATTATGGGTCTGCAAGCTGCTTATGCTAATTTTCATACTGACCAAGAACGTGATTACTTCATGCAGCGTTACCGTGATGTTATTTCTTCATTTGGAGGTAAAACCTCTTATGACGCCGATAACCGTCCTTTACTTGTCATGCGCTCTAATTTCTGGGCATCTGGCTATGATGTTGATGGAACTGACCAAACGTCGTTAGGCCAGTTTTCTGGTCGTGTTCAACAGACCTATAAACATTCTGTGCCGCGTTTCTTTGTTCCTGAGCATGGCACTATGTTTACTCTTGCGCTTGTTCGTTTTCCGCCTACTGCGACTAAAGAGATTCAGTATCTTAATGCTAAAGGTGCTTTGACTTATACCGATATTGCTGGCGACCCTGCTTTGTATGGCAACTTGCCGCCGCGTGAAATTTC</t>
  </si>
  <si>
    <t>GTGGTAAATGTGCTGGTTGTCGTTTGCAGC</t>
  </si>
  <si>
    <t>GTATGGCAACTTGCCGCCGCGTGAAATTTCTATGAAGGATGTTTTCCGTTCTGGTGATTCCTCTAAGAAGTTTAAGATTGCTGAGGGTCAGTGGTATCGTTATGCGCCTTCTTATGTTTCTCCTGCTTATCACCTTCTTGAAGGCTTCCCATTTATTCAGGAACCGCCTTCCGGTGATTTGCAAGAACGCGTACTTATCCGCCATCATGATTATGACCAGTGTTTCCAGTCCGTTCAGTTGTTGCAGTGGAATAGTCAGGTTAAATTTAATGTGACCGTTTATCGCAATCTGCCGACCACTCGCGATTCAATCATGACTTCGTGATAAAAGATTGAGTGTGAGGTTGTAACGCCGAAGCGGTAAAAATTTTAATTTTTGCCGCTGAGGGGTTGACCAAGCGAAGCGCGGTAGGTTTTCTGCTTAGGAGTTTAATCATGTTTCAGACTTTTATTTCTCGCCATAATTCAAACTTTTTTTCTGATAAGCTGGTTCTTACTTCTGTTACTCCAGCTTCTTCGGCACCTGTTTTACAGACACCTAAAGTTACATCGTCAACGTTATATTTTGATAGTTTGACGGTTAATGCTGGTAATGGTGGTTTTCTTCATTGCATTCAGATGGATACATCTGTCAACGCCGCTAATCAGGTTGTTTCTGTTGGTGCTGATATTGCTTTTGATGCCGACCCTAAATTTTTTGCCTGTTTGGTTCGTTTTGAGTCTGCTTCGGTTCCGACTACCCTCCCGACTGCCTATGATGTTTATCCTTTGGATGGTCGCCATGATGGTGGTTATTATACCGTCAAGGACTGTGTGACTATTGACGTCCTTCCCCGTACGCCGGGCAATAATGTTTATGTTGGTTTCATGGTTTGGTCTAACTTTACCGCTACTAAATGCCGCGGATTGGTTTCGCTGAATCAGGTTATTAAAGAGATTATTTGTCTCCAGCCACTTAAGTGAGGTGATTTATGTTTGGTGCTATTGCTGGCGGTATTGCTTCTGCTCTTGCTGGCGGCGCCATGTCTAAATTGTTTGGAGGCGGTCAAAAAGCCGCCTCCGGTGGCATTCAAGGTGATGTGCTTGCTACCGATAACAATACTGTAGGCATGGGTGATGCTGGTATTAAATCTGCTATTCAAGGTTCTAATGTTCCCAATCCTGATGAGGCCGCACCTAATTTTGTTTCTGGTGCTATGGCTAAAGT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ACAAGCTCAAACGGCTGGTCAGTATTTTACCAATGACCAAATCAAAGAAATGACTCGCAAGGTTAGTGCTGAGGTTGACTTAGTTCATCAGCAAACGCAGAATCAGCGGTATGGTTCTTCTCATATTGGCGCTACTGCAAAGGATATCTCTAATGTCGTCACTGATGCTGCTTCTGGTGTGGTTGATATTTTTCATGGTATTGATAAAGCTGTTGCCGATACTTGGAACAATTTCTGGAAAGACGGTAAAGCTGATGGTATTGGCTCTAATTTGTCTAGGAAGTAACCGTCAGGATTGACACCTTTCTAATTGTGTGATTTCATGCCTCCAAACTTTGGAGGCTTTTTTATGGTTCGTTCTTATTACCCTTCTGAATGTCACGCTGATTATTTTGACTTTGAGCGTATCGAGGCTCTTAAACCTGCTATTGAGGCTTGTGGCATTTCTACTCTTTCTCAATCCCCAATGCTTGGCTTCTATAAGCAGATGGATAACCGCATCAAGCTCTTGGAAGAGATTCTGTCTTTTCGTATGCAGGGCGTTGAGTTCGATAATGGTGATATGTATGTTGACGGCCATAAGGCTGCTTCTGAT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CCAGGCTCATGCTGATGGTTGGTTTATCGTTTTTGACACTCTCACGTTGGCTGACGACCGATTAGAGGCGTTTTATGATAATCCCAATGCTTTGCGTGACTATTTTCGTGATATTGGTCGTATGGTTCTTGCTGCCGAGGGTCGCAAGGCTAATGACTCACACGCCGACTGCTATCAGTATTTTTGTGTGCCTGAGTATGGTACAGCTAATGGCCGTCTTCATTTCCATGCGGTG</t>
  </si>
  <si>
    <t>GCTAATGGCCGTCTTCATTTCCATGCGGTGCACTTTATGCGGACACTTCCTT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GTGCTTAATCCAACTTACCAAGCTGGGTTACGACGCGACGCCGTTCAACCAGATATTGATGCAGAACGCAAAAAGAGAGATGAGATTGAGGCTGGGAAAAGTTACTGTAGCCGACGTTTTGGCGGCGCAACCTGTGACGACAAATCTGCTCAAATTTATGCGCGCTTCGATAAAAATGATTGGCGTATCCAACCTGCAGAGTCTTTTCAGTCGATGAGTTCGTATCATCGTATTTACTCGGGTCGGATTCAGTCCGATCAGGAAAAGCAGGCAGAAAAGTATAATTCGCCTGAGGCCAATATGGCCCGTATGCGTGCTGCAGGGTTGAACCCCAATTTGGCGTACGGTGGTGGTCCAGGACAGGCTGTTAACCAGTCTGGTGGTAATGCTCCAGCTCCTGATTTTTCTAACATTGGTACTAATGTTGCAGCTGCTGCCGCTGCTACACGTTCAGCTGCCGAAACGGAAGCTATTCAAGCGCAAGTTGAAAATCTTCGCGCTGATACTGAAAAAACGAAGACGGAAAAGAGAGTCTTGGAACTCGATTTAAAGCGTGCGAAGCGTTATGAAGATCGTGCGTCCACCTTCCAGCGCTCTAAAGCGGGTGATTATTTTAATGGTCCAATAAAGTCTGCTTCTCGTCAACTTAAAGAGGTTATGGAGGGATTGACTAATAATCCTGACATTATGCGTGATATTTCCGAGAGAGTTCGTGCTGGTATTCGTCGACTGGATACTCAATCTACCGCTGTTGCTAAGGGTTCTGCTAAGGGTGAAGTTAATGTCTATGGTCGCTATGCTGCTCGTATGATCGATGAATTGAAGTCTGGTGGCAAGAAAGCTGAACAATATATTCGTGAGCAGTTCGTTACTCTTACTGGTGATGAACAGGCTGCTGTTAATACTGCTCTTAACAATTCTGGCCTTCATTCGTTGTTTAAACCGGTTTCTGAAGACGTTTTGGAAGCCTGGAAGGCTGAAAATCCTGATGTCAAATTAATTCTTGACGTGATAGCTCTTATTCTTAAGTTATGAGTTTTCGCTATGCTAGATTCTGTTAATTTTTAACTTTTTTTTGGAGTTAAAAATGTCTAAAGGTAAAAAACGTTCTGGCGCTCGCCCCGGTCGTCCGCAGCCGTTGCGAGGTACTAAAGGCAAACGTAAAGGCGCTCGTCTTTGGTATGTAGGTGGTCAACAATTTTAATTTCAGGGGCTTCGGCCCCTTACTTGAGGATAAATTATGTCTAATGTTCAAACTGGCGCCGAGCGTATGCCGCATGACCTTTCCCATCTTGGCTTCCTTGCTGGTCAGATTGGTCGTCTTATTACCATTTCAACTACTCCGGTTATCGCTGGCGACTCCTTCGAGATGGACGCCGTGGGCGCTCTCCGTCTTTCTCCATTGCGTCGTGGCCTTGCTATTGACTCTACTGTAGACATTTTTACTTTTTATGTCCCTCATCGTCATGTTTATGGTGAACAGTGGATTAAGTTTATGAAAGATGGCGTTAATGCCACTCCGCTCCCGACTGTTAACACTACTGGTTATATTGACCATGCCGCTTTTCTTGGCACGATTAACCCTGATACCAATAAAATTCCTAAGCATTTGTTTCAGGGTTATTTGAATATCTATAACAACTATTTTAAAGCGCCGTGGATGCCTGACCGTACCGAGGCTAACCCTAATGAGCTTAATCAAGATGATGCCCGTTATGGTTTCCGTTGCTGCCATCTC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TGCTAAAGGTGCTTTGACTTATACCGATATTGCTGGCGACCCTGCTTTGTATGGCAACTTGCCGCCGCGTGAAATTTC</t>
  </si>
  <si>
    <t>GTATGGCAACTTGCCGCCGCGTGAAATTTCTATGAAGGATGTTTTCCGTTCTGGTGATTCGTCCAAGAAGTTTAAGATTGCTGAGGGTCAATGGTATCGTTATGCGCCTTCTTATGTTTCTCCTGCGTATCACCTTCTTGAAGGCTTCCCATTTATTCAGGAACCGCCTTCTGGTGATTTGCAAGAACGCGTACTTATTCGCCATCATGACTATGACCAGTGTTTCCAGTCCGTTCAGTTGTTGCAGTGGAATAGTCAGGTTAAATTTAATGTGACCGTTTATCGCAATCTGCCGACCACTCGCGATTCAATCATGACTTCGTGATAAAAGATTGAGTGTGAGGTTGTAACGCCGAAGCGGTAAAAATTTTAATTTTTGCCGCTGAGGGGTTGACCAAGCGAAGCGCGGTAGGTTTTCTGCTTAGGAGTTTAATCATGTTTCAGACTTTTATTTCTCGCCATAATTCAAACTTTTTTTCTGATAAGCTGGTTGCCACTTCTGTTACTCCAGCTTCTTTAGCACCTGTTTTACAGACACCTAAAGCTACATCGTCAACGTTATATTTTGATAGTTTGACGGTTAATGCTGGTAATGGTGGTTTTCTTCATTGCATTCAGATGGATACATCTGTCAACGCCGCTAATCAGGTTGTTTCTGTTGGTGCTGATATTGCTTTTGATGCCGACCCTAAATTTTTTGCCTGTTTGGTTCGTTTTGAGTCTGCTTCGGTTCCGACTACCCTCCCGACTGCCTATGATGTTTATCCTTTGGATGGTCGCCATGATGGTGGTTATTATACCGTCAAGGACTGTGTGACTATTGACGTCCTTCCCCGTACGCCGGGCAATAATGTTTATGTTGGTTTCATGGTTTGGTCTAACTTTACCGCTACTAAATGCCGCGGATTGGTTTCGCTGAATCAGGTTATTAAAGAGATTATTTGTCTCCAGCCACTTAAGTGAGGTGATTTATGTTTGGTGCTATTGCTGGCGGTATTGCTTCCGCTCTTGCTGGCGGCGCCATGTCTAAATTGTTTGGAGGCGGTCAAAAAGCCGCCTCCGGTGGCATTCAAGGTGATGTGCTTGCTACCGATAACAATACTGTAGGCATGGGTGATGCTGGTATTAAATCTGCT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ACAGGCTCAAACGGCTGGTCAGTATTTTACCAATGACCAAATCAAAGAAATGACTCGCAAGGTTAGTGCTGAGGTTGACTTAGTTCATCAGCAAACGCAGAATCAGCGGTATGGCTCTTCTCATATTGGCGCTACTGCAAAGGATATTTCTAATGTCGTCACTGATGCTGCTTCTGGTGTGGTTGATATTTTTCATGGTATTGATAAAGCTGTTGCCGATACTTGGAACAATTTCTGGAAAGACGGTAAAGCTGATGGTATTGGCTCTAATTTGTCTAGGAAGTAACCGTCAGGATTGACACCTTTCTAATTGTGTGATTTCATGCCTCCAAATCTTGGAGGC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TGATGGTTGGTTTATCGTTTTTGACACTCTCACGTTGGCTGACGACCGATTAGAGGCGTTTTATGATAATCCCAATGCTTTGCGTGACTATTTTCGTGATATTGGTCGTATGGTTCTTGCTGCCGAGGGTCGCAAGGCTAATGATTCACACGCCGACTGCTATCAGTATTTTTGTGTGCCTGAGTATGGTACAGCTAATGGCCGTCTTCATTTCCATGCGGTGCACTTTATGCGG</t>
  </si>
  <si>
    <t>CTTCATTTCCATGCGGTGCAC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ACAGAATCAGAATGAGCCGCAACTTCGGGATGAAAATGCTCACAATGACAAATCTGTCCATGGAGTGCTTAATCCAACTTACCAAGCTGGGTTACGACGCGACGCCGTTCAACCAGATATTGATGCAGAACGCAAAAAGAGAGATGAGATTGAGGCTGGGAAAAGTTACTGTAGCCGACGTTTTGGCGGCGCAACCTGTGACGACAAATCTGCTCAAATTTATGCGCGCTTCGATAAAAATGATTGGCGTATCCAACCTGCAGAGTACACCGGCGGTGGCTCGCAGGCCATCACCGTTAATCCTATTGCGCAGACCAGCGCAACAGGTCTTACCGGTGGAAGTACAACACTTGGCTCTCTGTCTGCTTATGGCACTGCAATCGGTTCAAATCACGGATTTACGCAAAGCTTTGTAGAGCATGGCATCGTTATTGGTCTGGCTTGCGTTCGTGCAGACCTTACGTATCAACAAGGCTTGCGTAAAATGTGGAGCCGTAGAACGCGTTATGACTTCTATTTCCCTGTGTTCGCTCATCTTGGCGAACATGCTGTTCTTAATAAGGAGATCTATTGTGACGGAACTGCTAACGATGACAATGTTTTTGGTTATCAAGAGCGATGGGCTGAGTATCGTTATAAACCCTCGCAGATTTCCGGTTTATTTAAGTCCACATCTGCTGGCACGATTGATGGTTGGCATCTGGCGCAAAAGTTCAATACTTTACCGACTTTGAACAGTACTTTTATTCAGGATAATCCTCCTGTTTCTCGTGTTGTTGCTGTTGGTGAAGGTGCTAATGGACAACAGTTTTTAATGGATTCGTTTTTTGATGTTAAGAAAGCCCGTCCTATGCCGATGTATTCTGTACCCGGCTTAATTGATCACTTCTAATATGGCCTTTTTTACTACAACCCCGAAACCCCGAATGGCTGTTTTGGGGGTTGATGTTTTACGTGCTTTTGCTGTTGTTAATACTATTTCTAATGTTGCTTCTACTGCCGGCGCTTCTGCTTCTATTAAGGCTGCTGCCGTTTTGGATGAAGAGAAGTGGCTTAATATGCTTGGCACGTTCGTCAAGGACTGGTTTAGATATGAGTCACATTTTGTTCACGGTAGAGATTCTCTTGTTGACATTTTAAAAGAGCGTGGAATACTATCTGAGTCCGATGCTGTTCAACCATTAATAGGTAATAAATCATGAGTCAAGTTACTGAACAATCCGTACGTTTCCAGACCGCTTTGGCCTCTATTAAGCTCATTCAGGCTTCTGCCGTTTTGGATTTAACCGAAGATGATTTCGATTTTCTGACGAGTAACAAGGTTTGGATTGCTACTGACCGCTCTCGCGCTCGTCGCTGCGTAGAGGCTTGCGTCTATGGTACGTTGGACTTTGTGGGATACCCTCGCTTTCCTGCTCCTGTTGAGTTTATTGCTGCCGTCATTGCTTATTATGTTCATCCCGTCAACATTCAAACGGCCTGTCTCATCATGGAAGGCGCTGAATTTACGGAAAACATTATTAATGGCGTCGAGCGTCCGGTTAAGGCCGCTGAACTGTTCGCGTTTACCCTGCGTGTACGCGCAGGAAACACTGACGTTCTTACTGACGCAGAAGAGAACGTCCGCCAAAAATTACGCGCAGAAGGAGTGATGTAATGTCTAAAGGTAAAAAACGTTCTGGCGCTCGCCCTGGTCGTCCGCAGCCGTTGCGAGGTACTAAAGGCAAGCGTAAAGGCGCTCGTCTTTGGTATGTAGGTGGTCAACAATTTTAATTGCAGGGGCTTCGGCCCCTTACTTGAGGATAAATTATGTCTAATGTTCAAACTGGCGCCGAGCGTATGCCGCATGACCTTTCCCATCTTGGCTTCCTTGCTGGTCAGATTGGTCGTCTTATTACCATTTCAACTACTCCGGTTATCGCTGGCGACTCCTTCGAGATGGACGCCGTTGGCGCTCTCCGTCTTTCTCCATTGCGTCGTGGCCTTGCTATTGACTCTACTGTAGACATTTTTACTTTTTATGTCCCTCATCGTCATGTTTATGGTGAACAGTGGATTAAGTTTATGAAGGATGGCGTTAATGCCACTCCTCTCCCGACCGTTAACACTACTGGTTATATTGACCATGCCGCTTTTCTTGGCACGATTAACCCTGATACCAATAAAATCCCTAAGCATTTGTTTCAGGGTTATTTGAATATCTATAACAACTATTTTAAAGCGCCGTGGATGCCTGACCGTACCGAGGCTAACCCTAATGAGCTTAATCAAGATGATGCTCGTTATGGTTTCCGTTGCTGCCATCTCAAAAACATTTGGACTGCTCCGCTTCCTCCTGAGACTGAGCTTTCTCGCCAAATGACGACTTCTACCACGTCTATTGACATTATGGGCCTGCAGGCTGCTTATGCTAATTTGCATACTGACCAAGAACGTGATTACTTCATGCAGCGTTACCGTGATGTTATTTCTTCATTTGGAGGTAAAACCTCTTATGACGCTGACAACCGTCCTTTACTTGTCATGCGCTCTAATTTCTGGGCATCTGGCTATGATGTTGATGGAACTGACCAAACGTCGTTAGGCCAGTTTTCTGGTCGTGTTCAACAGACCTATAAACATTCTGTGCCGCGTTTCTTTGTTCCTGAGCATGGCACTATGTTTACTCTTGCGCTTGTTCGTTTTCCGCCTACTGCGACTAAAGAGATTCAGTACCTTAATGCTAAAGGTGCTTTGACTTATACCGATATTGCTGGCGACCCTGCTTTGTATGGCAACTTGCCGCCGCGTGAAATTTC</t>
  </si>
  <si>
    <t>GCAAGCGTAAAGGCGCTCGTCTTTGGTATGTAGGTGGTCAACAATTTTAATTGTAGGGGTTCGTCATGTCTAAAATTCAAACTGGCGTCACTAAACAACGTTATTCTCCTACTCTTAAGGTTTCTCCACTTCGTTACGATATTAACTCGTCTACTGCTGACAGTGGCAGTATTTGGTTTGATTTAACTGATGGTGATGAAACTTCGCAGATTGATGCATTTTATGATGCAATGAATAATCAGTATAAATATATTGATAAAGTTTGATTGCTGATCAATCTATCAAAGCAATCACTTCTGATAATTTTTATTTGATGTTTTAAGGATTTTGAAATGTCTAATGTACAAACTGGCGCCGAGCGCATGCCGCATGACCTTTCCCACCTTGGCTTCCTTGCTGGTCAGATTGGTCGTCTTATTACCATTTCAACTACTCCGGTTATCGCTGGCGACTCCTTCGAGATGGACGCCGTGGGCGCTCTCCGTCTTTCTCCATTGCGTCGTGGTCTTGCTATTGACTCTACTGTAGACATTTTTACTTTTTATGTACCTCATCGTCATGTTTATGGTGAGCAATGGATTAAGTTTATGAAAGATGGCGTTAACGCTACTCCGCTTCCGACCGTTAACACTACTGGTTACATTGACCATGCTGCTTTTCTTGGTACAATTAACCCTGATACCAATAAAATCCCTAAGCATTTGTTTCAGGGTTATCTGAATATCTATAACAACTATTTTAAAGCGCCGTGGATGCCTGACCGTACTGAGGCTAACCCTAATGAGCTTAATCAAGATGATGCTCGTTATGGTTTCCGTTGTTGTCATCTTAAAAAT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TGGCACTATGTTTACTCTTGCGCTTGTTCGTTTTCCGCCTACTGCGACTAAAGAGATTCAGTACCTTAACGCTAAAGGTGCTTTGACTTATACCGATATTGCTGGCGACCCTGCTTTGTATGGCAACTTGCCGCCGCGTGAAATTTCTATGAAGGATGTTTTCCGTTCTGGTCATGCTTCTAAGAAGTTTAAGATTGCCGAGGGTCAATGGTATCGTTATGCGCCTTCTTATGTTTCTCCTGCATATCACCTTCTTGAAGGCTTCCCATTTATTCAGGAACCGCCTTCTGGTGATTTGCAAGAACGTGTACTTATTCGCCATCATGACTATGACCAGTGTTTCCAGTCCGTTCAGTTGTTGCAGTGGAATAGCCAGGTGAAATTTAATGTGACCGTTTATCGCAATCTGCCGACCACTCGCGATTCAATCATGACTTCGTGATAAAAGATTGAGTGTGAGGTTATAACGCCGAAGCGGTAAAAATTTTAATTTTTGCCGCTGAGGGGTTGACCAAGCGAAGCGCGGTAGGTTTTCTGCTTAGGAGTTTAATCATGTTTCAGACTTTTATTTCTCGTCATAATTCAAACTTTTTTTCTGATAAGCTGGTTGCCAGTTCTGTTACTCCAGCTTCTTTAGCACCTGTTTTACAGACACCTAAAGCTACATCGTCAACGTTATATTTTGATAGTTTGACGGTTAATGCTGGTAATGGTGGTTTTCTTCATTGCATTCAGATGGATACATCTGTCAATGCCGCTAATCAGGTTGTTTCTGTTGGTGCTGATATTGCTTTTGATGCCGACCCTAAATTTTTTGCCTGTTTGGTTCGTTTTGAGTCTGCTTCGGTTCCGACTACCCTCCCGACTGCCTATGATGTTTATCCTTTGGATGGTCGCCATGATGGTGGTTATTATACTGTTAAGGATTGCGTGACTATTGACGTCCTTCCCCGTACGCCGGGCAATAATGTTTATGTTGGTTTCATGGTTTGGTCTAACTTTACCGCTACTAAATGCCGCGGATTGGTTTCGCTGAATCAGGTTATTAAAGAGATTATTTGTCTCCAGCCGCTTAAGTGAGGTGATTTATGTTTGGTGCTATTGCTGGCGGTATTGCTTCTGCTCTTGCTGGCGGCGCCATGTCTAAATTGTTTGGAGGCGGTCAAAAAGCCGCCTCCGGTGGCATTCAAGGTGATGTGCTTGCTACCGATAACAATACTGTAGGCATGGGTGATGCTGGTATTAAATCTGCTATTCAAGGCTCTAATGTTCCTAACT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TACCAATCTTTCCAAGCAACAGCAGGTTTCTGAGATTATGCGCCAAATGCTTACACAAGCTCAAACGGC</t>
  </si>
  <si>
    <t>GCGCCAAATGCTTACACAAGCTCAAACGGCTGGTCAGTATTTTACCAATGACCAAATCAAAGAAATGACTCGCAAGGTTAGTGCTGAGGTTGACTTAGTTCATCAGCATACGCAGAATCAGCGGTATGGTTCTTCTCATATTGGCGCTACTGCTAAGGATATTTCTAATGTCGTCACTGATGCTGCTTCTGGTGTGGTTGATATTTTTCATGGCATTGATAAAGCTGTTGCCGATACTTGGAACAATTTCTGGAAAGACGGTAAAGCTGATGGTATTGGCTCTAATTTGTCTAGGAAGTAACCGTCAGGATTGACACCTTTCTAATTGTGTGATTTCATGCCTCCAAACTTTGGAGGCTTTTTTATGGTTCGTTCTTATTACCCTTCTGAATGTCACGCTGATTATTTTGATTTTGAGCGCATTGAGGCTCTTAAGCCTGCTGTTGAGGCTTGTGGCATTTCTACTCTTTCCCAATCTCCGATGCTTGCCTTTTATAAGCAGATGGAAAACCGCATCAAACTCTTGGAAGAGATTCTGTCATTTCGTATGCAGGGCGTTGAGTTCGATAATGGTGATATGTATGTCGACGGT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ACAGGCTCATGCTGATGGTTGGTTTATCGTTTTTGACACTCTCACGTTGGCTGACGACCGATTAGAGGCGTTTTATGATAATCCCAATGCTTTGCGTGACTATTTTCGTGATATTGGTCGTATGGTTCTTGCTGCCGAGGGTCGCAAGGCTAATGATTCACACGCCGACTGCTATCAGTATTTTTGTGTGCCTGAGTATGGTACAGCTAATGGCCGTCTTCATTTCCATGCGGTGCATTTTATGCGGACACTTCCTACAGGTAGCGTTGACCCTAACTTTGGTCGTCGGGTACGCAATCGCCGCCAGTTAAATAGCTTGCAAAACACGTGGCCTTATGGTTACAGTATGCCCATCGCAGTTCGCTACACGCAGGACGCTTTTTCACGTTCTGGTTGGTTGTGGCCTGTTGATGCTAAAGGTGAGCCGCTTAAAGCTACCAGTTACATGGCTGTTGGCTTCTATGTGGCTAAATATGTTAACAAAAAGTCAGATATGGACCTTGCTGCTAAAGGTCTAGGAGCTAAAGAATGGAACAACTCACTAAAAACCAAGCTGTCGCTACTTCCCAAGAAGCTGTTCAGAATCAGAATGAGCCGCAACTTCGGGATGAAAATGCTCACAATGACAAATCTGTCCACGGAATGCTTAATCCAACTTACCAAGCTGGGTTACGACGCGACGCCGTTCAACCAGATATTGAAGCAGAACGCAAAAAGAGAGATGAGATTGAGGCTGGGAAAAGTTACTGTAGCCGACGTTTTGGCGGCGCAACCTGTGACGACAAATCTGCTCAAATTTATGCGCGCTTCGATAAAAATGATTGGCGTGTCCAACCTGCA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TGGTAGAGATTCTCTTGTTGACATTTTAAAAGAGCGTGGATTACTATCTGAGTCCGATGCTGTTCAACCACTAATAGGTAAAAAATCATGAGTCAAGTTACTGAACAATCTGTACGTTTCCAGACCGCTTTGGCCTCTATTAAGCTAATTCAGGCTTCTGCCGTTTTGGATTTAACCGAAGATGATTTCGATTTTCTGACGAGTAACAAAGTTTGGATTGCTACTGACCGCTCTCGTGCTCGTCGCTGCGTTGAGGCTTGCGTTTATGGTACGCTGGACTTTGTGGGATACCCTCGCTTTCCTGCTCCTGTTGAGTTTATTGCTGCCGTCATTGCTTATTATGTTCATCCCGTCAACATTCAAACGGCCTGTCTCATCATGGAAGGCGCTGAATTTACGGAAAACATTATTAATGGCGTCGAGCGTCCGGTTAAGGCCGCTGAATTGTTCGCGTTTACCTTGCGTGTACGCGCAGGAAACACTGACGTTCTTACTGACGCAGAAGAAAACGTGCGTCAAAAATTACGTGCAGAAGGAGTGATGTAATGTCTAAAGGTAAAAAACGTTCTGGCGCTCGCCCTGGTCGTCCGCAGCCGTTGCGAGGTACTAAAGGCAAGCGTAAAGGCGCTCGTCTTTGGTATG</t>
  </si>
  <si>
    <t>GCAAGCGTAAAGGCGCTCGTCTTTGGTATG</t>
  </si>
  <si>
    <t>CGGCTGCCCATGTTTCCGCAAATTCGTTTGCGTGAATAAAGAAACGGCGGTTTTGCAGATAGAACTCATCACCGGAAGCTACAGAAATTTTTTCTCCTGACGGAGTCTTAATAACAACATGAGTAGCGGGTTCATCAGTAGGAATGTGGTTGAAAATGTCCTTTTCAATTTCAATGAGAACCTGATCGCCAAATTTGGCAACGTTTTCCTTCATCAACAACTGCGATTTAAGACCTTCTATGACGTCATTAAACCACTGGAAGCCAGAACTTATAATCAAATTAAAAATACTTGACAACATGATAGTACCTCAATGAATTAAAACTTCTACATCCTTATGGAATTTCGGGAAGAAGCATCACAAGTATTCGATAAATACGGATTATATCCACAACAAATAGAAGAAGTTTGTAAACTTACCTCCGAAATTACATTAAATACACTACGCGCTGTCGGCGTGATGAATGAAGAGAAATGGCTTAATATGCTTGGCACGTTCGTTAAGGACTGGTTTAGATATGAGTCACATTTTGTTCACGGTAGAGATTCTCTTGTTGACATTTTAAAAGAGCGTGGATTACTATCTGAGTCCGATGCTGTTCAACCACTAATAGGTAAAAAATCATGAGTCAAGTTACTGAACAATCCGTACGTTTCCAGACCGCTTTGGCCTCTATTAAGCTGATTCAGGCTTCTGCCGTTTTGGATTTAACCGAAGATGATTTCGATTTTCTGACGAGTAACAAAGTTTGGATTGCTACTGACCGCTCTCGTGCTCGTCGCTGCGTTGAGGCTTGCGTTTATGGTACGTTGGACTTTGTGGGATACCCTCGCTTTCCTGCTCCTGTTGAGTTTATTGCTGCCGTCATTGCTTATTATGTTCATCCCGTCAACATTCAAACGGCCTGTCTCATCATGGAAGGCGCTGAATTTACGGAAAACATTATTAATGGCGTCGAGCGTCCGGTTAAGGCCGCTGAATTGTTCGCGTTTACCTTGCGTGTACGCGCAGGAAACACTGACGTTCTTACTGACGCAGAAGAGAACGTGCGCCAAAAATTACGCGCAGAAGGAGTGATGTAATGTCTAAAGGTAAAAAACGTTCTGGCGCTCGCCCCGGTCGTCCGCAGCCGTTGCGAGGTACTAAAGGCAAGCGTAAAGGCGCTCGTCTTTGGTATGTAGGTGGTCAACAATTTTAATTGCAGGGGCTTCGGCCCCTTACTTGAGGATAAATTATGTCTAATGTTCAAACTGGCGCCGAGCGTATGCCGCATGACCTTTCCCATCTTGGCTTCCTTGCTGGTCAGATTGGTCGTCTTATTACCATTTCAACTACTCCGGTTATCGCTGGCGACTCCTTCGAGATGGACGCCGTTGGCGCTCTCCGTCTTTCTCCATTGCGTCGTGGCCTTGCTATTGACTCTACTGTAGACATTTTTACTTTTTATGTCCCTCATCGTCATGTTTATGGTGAACAGTGGATTAAGTTCATGAAGGATGGCGTTAATGCCACTCCGCTTCCGACCGTTAACACTACTGGTTATATTGACCATGCCGCTTTTCTTGGCACGATTAACCCTGATACCAATAAAATCCCTAAGCATTTGTTTCAGGGTTATTTGAATATCTATAACAACTATTTTAAAGCGCCGTGGATGCCTGACCGTACCGAGGCTAACCCTAATGAGCTTAATCAAGATGATGCCCGTTATGGTTTCCGTTGCTGCCATCTCAAAAACATTTGGACTGCTCCGCTTCCTCCTGAGACTGAGCTTTCTCGCCAAATGACGACTTCTACCACGTCCATTGACATTATGGGTCTGCAAGCTGCTTATGCTAATTTGCATACTGACCAAGAACGTGATTACTTCATGCAGCGTTACCGTGATGTTATTTCTTCATTTGGAGGTAAAACCTCTTATGACGCCGACAACCGTCCTTTACTTGTCATGCGCTCTAATTTCTGGGCATCTGGCTATGATGTTGATGGAACTGACCAAACGTCGTTAGGCCAGTTTTCTGGTCGTGTTCAACAGACCTATAAACATTCTGTGCCGCGTTTCTTTGTTCCTGAGCACGGCACTATGTTTACTCTTGCGCTTGTTCGTTTTCCGCCTACTGCGACTAAAGAGATTCAGTACCTTAATGCTAAAGGTGCTTTGACTTATACCGATATTGCTGGCGACCCTGCTTTGTATGGCAACTTGCCGCCGCGTGAAATTTCTATGAAGGATGTTTTCCGTTCTGGTGATTCGTCTAAGAAGTTTAAGATTGCCGAGGGTCAATGGTATCGTTATGCGCCTTCTTATGTTTCTCCAGCATATCACCTTCTTGAAGGCTTCCCATTTATTCAGGAACCGCCTTCCGGTGATTTGCAAGAACGCGTGCTTATTCGC</t>
  </si>
  <si>
    <t>GGTGATTTGCAAGAACGCGTGCTTATTCGCCATCATGACTATGACCAGTGTTTCCAGTCTGTTCAGTTGTTGCAGTGGAATAGCCAGGTGAAATTTAATGTGACCGTTTATCGCAATCTGCCGACCACTCGCGATTCAATCATGACTTCGTGATAAAAGATTGAGTGTGAGGTTGTAACGCCGAAGCGGTAAAAATTTTAATTTTTGCCGCTGAGGGGTTGACCAAGCGAAGCGCGGTAGGTTTTCTGCTTAGGAGTTTAATCATGTTTCAGACTTTTATTTCTCGCCATAATTCAAACTTTTTTTCTGATAAGCTGGTTGCCACTTCTGTTACTCCAGCTTCTTTAGCACCTGTTTTACAGACACCTAAAGCTACATCGTCAACGTTATATTTTGATAGTTTGACGGTTAATGCTGGTAATGGTGGTTTTCTCCATTGCATTCAGATGGATACATCTGTCAATGCCGCTAATCAGGTTGTTTCTGTTGGTGCTGATATTGCTTTTGATGCCGACCCTAAATTTTTTGCCTGTTTGGTTCGTTTTGAGTCTGCTTCGGTTCCGACTACTCTCCCGACTTCCTATGATGTTTATCCTTTGGATGGTCGCCATGATGGTGGTTATTATACCGTCAAGGACTGTGTGACTATTGACGTCCTTCCCCGTACGCCGGGCAATAATGTTTATGTTGGTTTCATGGTTTGGTCTAACTTTACCGCTACTAAATGCCGCGGATTGGTTTCGCTGAATCAGGTTATTAAAGAAATTATTTGTCTCCAGCCACTTAAGTGAGGTGATTTATGTTTGGTGCTATTGCTGGCGGTATTGCTTCTGCTCTTGCTGGCGGCGCCATGTCTAAATTGTTTGGAGGCGGTCAAAAAGCCGCCTCCGGTGGCATTCAAGGTGATGTGCTTGCTACCGATAACAATACTGTAGGCATGGGTGATGCTGGTATTAAATCTGCTATTCAAGGCTCTAATGTTCCCAACCCTGATGAGGCCGCACCTAATTTTGTTTCTGGTGCTATGGCTAAAGCTGGTAAAGGACATCTTGAAGGTACGTTGCAG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TCTGTATATGCACAAAATGAGATGCTTGCTTATCAACAGAAGGAGTCTACTGCTCGCGTTGCGTCTATTATGGAAAACACCAATCTTTCCAAGCAACAGCAGGTTTCCGAGATTATGCGCCAGATGCTTACTCAAGCTCAAACGGCTGGTCAGTATTTTACCAATGACCAAATCAAAGAAATGACTCGCAAGGTTAGTGCTGAGGTTGACTTAGTTCATCAGCAAACGCAGAATCAGCGGTATGGCTCTTCTCATATTGGTGCTACTGCAAAGGATATTTCTAATGTCGTCACTGATGCTGCTTCTGGTGTGGTTGATATTTTTCGAGTAATACCTAAATCTCGGACAGCTTTAATATCGTCCGGATTTGTTACATCGACGACGGCTGCCCATGTTTCCGCAAATTCGTTTG</t>
  </si>
  <si>
    <t>CGGCTGCCCATGTTTCCGCAAATTCGTTTG</t>
  </si>
  <si>
    <t>GAATTGTTCGCGTTTACCTTGCGTGTACGCGCAGGAAACACTGACGTTCTTACTGACGCAGAAGAAAACGTGCGTCAAAAATTACGTGCAGAAGGAGTGATGTAATGTCTAAAGGTAAAAAACGTTCTGGCGCTCGCCCCGGTCGTCCGCAGCCGTTGCGAGGCACTAAAGGCAAGCGTAAAGGTGCTCGTCTTTGGTATGTAGGTGGTCAACAATTTTAATTGCAGGGGCTTCGGCCCCTTACTTGAGGATAAATTATGTCTAATGTTCAAACTGGCGCCGAGCGTATGCCGCATGACCTTTCCCATCTTGGCTTCCTTGCTGGTCAGATTGGTCGTCTTATTACCATTTCAACTACTCCGGTTATCGCTGGCGACTCCTTCGAAATGGACGCCGTGGGTGCTCTCCGTCTTTCTCCATTGCGTCGTGGCCTTGCTATTGACTCTACTGTAGACATTTTTACTTTTTATGTCCCTCATCGTCATGTTTATGGTGAACAGTGGATTAAGTTTATGAAGGATGGCGTTAATGCCACTCCGCTTCCGACCGTTAACACTACTGGTTATATTGACCATGCCGCTTTTCTTGGCACGATTAACCCTGATACCAATAAAATCCCTAAGCATTTGTTTCAGGGTTATTTGAATATCTATAACAACTATTTTAAAGCGCCGTGGATGCCTGACCGTACTGAGGCTAACCCTAATGAGCTTAATCAAGATGATGCCCGTTATGGTTTCCGTTGCTGCCATCTCAAAAACATTTGGACTGCTCCGCTTCCTCCTGAGACTGAGCTTTCTCGCCAAATGACGACTTCTACCACGTCTATTGACATTATGGGCCTGCAAGCTGCTTATGCTAATTTGCATACTGACCAAGAACGTGATTACTTCATGCAGCGTTACCGTGATGTTATTTCTTCATTTGGAGGTAAAACCTCTTATGACGCTGACAACCGTCCTTTACTTGTCATGCGCTCTAATTTTTGGGCATCTGGCTATGATGTTGATGGAACTGACCAAACGTCGTTAGGCCAGTTTTCTGGTCGTGTTCAACAGACCTATAAACATTCTGTGCCGCGTTTCTTTGTTCCTGAGCATGGTACTATGTTTACTCTTGCGCTTGTTCGTTTTCCGCCTACAGCGACTAAAGAGATTCAGTACCTTAATGCTAAAGGTGCTTTGACTTATACCGATATTGCTGGCGACCCTGTTTTGTATGGTAACTTGCCGCCGCGTGAAATTTCTATGAAGGATGTTTTCCGTTCTGGTGATTCGTCTAAGAAGTTTAAGATTGCTGAGGGTCAGTGGTATCGTTATGCGCCTTCGTATGTTTCTCCTGCATATCACCTTCTTGAAGGCTTCCCATTCATTCAGGAACCGCCTTCTGGTGATTTGCAAGAACGCGTACTTATTCGCCATCATGATTATGACCAGTGTTTCCAGTCCGTTCAGTTGTTGCAGTGGAATAGTCAGGTTAAATTTAATGTGACCGTTTATCGCAATCTGCCGACCACTCGTGATTCAATCATGACTTCGTGATAAAAGATTGAGTGTGAGGTTGTAACGCCGAAGCGGTAAAAATTTTAATTTTTGCCGCTGAGGGGTTGACCAAGCGAAGCGCGGTAGGTTTTCTGCTTAGGAGTTTAATCATGTTTCAGACTTTTATTTCTCGCCATAATTCAAACTTTTTTTCTGATAAGGCTGGCCTTCGTTGTGATGATGCTGTTTTTTCTGGTTCTGGTTTAGGAGCTTCTACTTCTGGCGGCACTATTGCTTCTGCTGTTGCTGCTGATAACGCTAAAAATGGTGTTCTTGGTGTTGCTGGTAATAACGCTGTTGGTGGTTTTCTTGCTGGTGAGCGTGCTCCTACTTCTGTTGTTCCTACTATTGAGAATGTTGGTCAAGGCGCTATTGATGCTTATGCTGCTGGTGCTGCTGCTGATGAAGCTGGTAAGAAACTTGATGATTCACAACGTGATGAACTTAAAGCTAAAGCTATTGAAAATATTGCTAAGGAGCAAGCTGAGAGGAATAATATTAATTTGGCTTCATCTCAGATGGCTAATGAAGCTCAGCTTAAAATGAACACTTCTGCTTCTGCTTCTAGCCGTTCTGCTATTTCTCATGTTGAGGGTTCTGTTGCTAAAGCTGCTGCTGAATTTGCAAATGAAGTTAAGCGCGATGAAGTTCGTGCTTATCCTGAGGTTGTTTCTGGTATTTATGGTGGTGCTTCCTCTGCTGCTGCTGGCGCTCGTTATGTTGCTGATTCTGCCGTTGCTGCTGCTCAACGCGCTGCTACTGCTGCTCGTTATACTGCTGATTTGCGCAATGCTGCTTCTAATTCTGCTAAGTCCGTTCGCGAATATGGTATTGCCGAACGTGCTATGAAAATGATTGAGCCTATTACAGATATTACTAGTACTGGTATTGGTGCTTTAATTAATGAGGCTAAAAATCCTAAATCTCTTATTAAAGAAGGTTTGCGTAAGGCTGGTGATTGGATTCCTGATGATTTCACTGATGACGTTTTAGGAGATTATGTTGGTAAATATCTTGGTTCTGCTCGTGATGGTAAGTATGATTATGGTAAGTTGAGAGGTAAGTAATGCGTAAGCCTATGAGATGTACTGCCTCTGGTTTTCGCCTTTCTCCTCAAGGCTTTCGCCTTTGTTTTCGTTCTATTTATGATGCTCGTCATGTTAAGATTTCTAATGTTCGTCATATGTTTTCTGTTCGTTGTGGTAAATGTGAGTATTGCTTACGTCAGCGTGCTAAGAATTGGGCTATTCGTTGCGTTCATGAAGCCTCATTACATCGC</t>
  </si>
  <si>
    <t>CGTTGCGTTCATGAAGCCTCATTACATCGCGATAATTGTTTTATTACTTTGACTTATGATGATGAGAATTTGCCGCCTGATGGCTCTCTTTGTAAGCGTGATTTGCAGTTGTTTATGAAGCGTTTGCGTAAGTTTTTTAATGGTCGCAAGATTCGTTATTTTGCTTGTGGTGAATATGGTGATGCTTCCTCTCGTCCTCACTATCATGTTATTTTGTTTGGTTATGACTTTTCTGATGATAGAGTTCATTACAAGAATGACCGTGGTGATTATCTTTATATTTCTGCTACTCTTGACCGGCTCTGGGGCAAAGGTTTTTGCACTGTTGGTTCTGTAACTTTCGAGAGTTGTGCTTATACAGCTCGCTATGTTACAAAAAAAATTACTGGTGAAGCGGCTGAAGAGCATTACCGTGTTATTGACCCTGATACGGGTGAGATTTTCCATCGTGAGCCTGAATTCATTCTTATGTCGCGTAAGCCTGGTATTGGTTCTTCTTGGCTTGATAAGTACCATACTGATGTTTATAACTATGATTCTGTTGTTTTTAACGGTTTTGAACGCCGTCCACCTCGTTATTATGATAAGCGTTATGAGTTGCTTGACCCCGATAAAATGGTTATGATTAAAGAGCGTCGTAAGTTGCTTGCACAAGAGAAAGCTAATGCTATACTATCTCGCGATGATAATAATTATGATGAGTATCTTGCTTACTTAAAAGAAAAGTTGCAAGTTAAAGTTAATAATCTTAAAAAGGAGTTCAATTATGATTCTTAAAGCTTATTGCGTCTATGACGCTAAAGGTGAATTTTATCACACTCCATTTTTCACTCAAAATGATGAAGTTGCTATTCGTACTTTTGCTGGCTTGTTTCAGGACAATCAACAGATTGCCCCTGCTCGTAATCCTGAGTTTTTCGCTTTAGGTTCTTTTGATGATGAGTCTGGTATGATTTCTTCTAAGATTGACTATATCGTTCCTGTTAGCGTTCTTACTGCTCTTCAAGGTGCTAAAGAAGTTCTTCAGCCTGCTCAATCTTTGCAGGAGGCTAAATAATGAAGTTTTCAATTGAGTCTGTTGCTCCTGCTAATCATTCTTTTGAGTTGTGTCAGCGTGACGTTCTTACTTCTGCTTCTTATATTTATAATGATGCTTTGCGTGCTGAGTCTCAGGAAGAGTTTTGTCGTGATTTGCAAAAACGCAATCTTGATTTTTATGTTGAGCCTGTTTCTTCTGCTGTGAGTGATGATTTGAATGTTTATGAAGTCGGTTCTTATGATATTTCTGATGGTTTTATTGATGCTACTGATAAAGTTTCTGAGTTTGTTCCTGATATGAAACGTAAGGCTGATTTAAATGTCTAATTCCCGTTTTGATTTTGATTCTGCTCTTGCCACTATTTATGATGCTGGCGAGAGTGTTATTTCTGATTTTCGTTTGTCCGAAATGGAAGGCGAGACTGATTATTCTCGCGTTCTTGACTTGCTCGCTCAGTATCAACGTGATGGCGTTTCTAGATTTGAAATTATTAATTCTGATTCTACTCGTCTTGCTCTTGCTTTTCAGTTTTCTGAGCGTTCTATTTTTGATTTTTATAAAGATTTGCAAGTTAAATCTGATAATTTGCGTTTACAGCTTGAATCTGAGTTTGATTCTGTTATTTCTAAACCTGTTTCTTCTTCTGAAAAGGAGTAATTATGTCCTTTTTTACTAAGTTTTTGCGTGATATTCTTTCACCTGTTGAGCGTGTTTGTTCTTCTCTCGGTCTTAATAATTCTGATGTTGAAAAATTGGCTGAGTTTTGTGAAGACCTCGATGCAGTTATTGCTGCTGTTCGTGATTCGCTCTAATGCGCTATGTTCCCTCTCCTCTTGAAGCCTTTTTGCGTGCGGTTGATTTGCAAAAGTCTATTGCTGATAGGCAATATGATGACTCTTTGTCTAAGTTTATTGGTTCTGTTCCTGGCTGTTGTTCTGATTCTGATTTGGAGGAGCTTTATCGTGAAACTAAAGCGCTTTATGTTGAGTCTGTTAATTCTTTCGGTGATGATGAAGTTGATAACTTTTTTGGAGGTATTTAATTGAGTTTTATCGCTTCCATGACGCAGAAGTTAACACTTTCGGATATTTCTGATGAGTCGAAAAATTATCTTGATAAAGCAGGAATTACTACTGCTTGTTTACGAATTAAATCGAAGTGGACTGCTGGCGGAAAGTGAGAAAATTCGACCTATCCTTGCGCAGCTCGAGAAGCTCCTACTTTGCGACCTTTCGCCATCAACTAACGATTCTGTCAAAAACTGACGCGTTGGATGAGGAGAAGTGGCTTAATATGCTTGGCACGTTCGTCAAGGACTGGTTTAGATATGAGTCACATTTTGTTCATGGTAGAGATTCTCTTGTTGACATTTTAAAAGAGCGTGGATTACTATCTGAGTCCGATGTTGTTCAACCATTAATAGGTAAAAAATCATGAGTCAAATTACTGAACAATCTGTACGTTTCCAAACTGCACTGGCTTCTATCAAGCTGATTCAGGCTTCTGCTGTTCTGGATTTAACCGAAGATGATTTCGATTTTCTGACGAGTAATAAAGTTTGGATTGCTACTGACCGCTCCCGTGCTCGTCGCTGCGTAGAGGCTTGCGTTTATGGTACGCTGGACTTTGTGGGATACCCTCGCTTTCCTGCTCCTGTTGAGTTTATTGCTGCCGTCATTGCTTATTATGTTCATCCCGTCAACATTCAAACGGCCTGCCTCATCATGGAAGGCGCTGAATTTACGGAAAACATTATTAATGGCGTCGAGCGTCCGGTTAAAGCCGCTGAATTGTTCGCGTTTACCTTGCGTGTACGC</t>
  </si>
  <si>
    <t>CGTTGCGTTCATGAAGCCTCATTACATCGC</t>
  </si>
  <si>
    <t>GTATGGCAACTTGCCGCCGCGTGAAATTTCTATGAAGGATGTTTTCCGTTCTGGTGATGCTTCTAAGAAGTTTAAGATTGCCGAGGGTCAATGGTATCGTTATGCGCCTTCTTATGTTTCCCCTGCGTATCACCTTCTTGAAGGCTTCCCATTTATTCAGGAACCGCCTTCTGGTGATTTGCAAGAACGCGTACTTATTCGCCACCATGACTATGACCAGTGTTTCCAGTCCGTTCAGTTGTTGCAGTGGAATAGTCAGGTTAAATTTAATGTGACCGTTTATCGCAATCTGCCGACCACTCGCGATTCAATCATGACTTCGTGATAAAAGATTGAGTGTGAGGTTGTAACGCCGAAGCGGTAAAAATTTTAATTTTTGCCGCTGAGGGGTTGACCAAGCGAAGCGCGGTAGGTTTTCTGCTTAGGAGTTTAATCATGTTTCAGACTTTTATTTCTCGCCATAATTCAAACTTTTTTTCTGATAAGCTGGTTGCCACTTCTGTTACTCCAGCTTCTTTAGCACCTGTTTTACAGACACCTAAAGCTACATCGTCAACGTTATTTTTTGATAGTTTGACGATTAATGCTGGTAATGGTGGTTTTCTCCATTGCATTCAGATGGATACATCTGTCAATGCCGCTAATCAGGTTGTTTCTGTTGGTGCTGATATTGCTTTTGATGCCGACCCTAAATTTTTTGCCTGTTTGGTTCGTTTTGAGTCTGCTTCGGTTCCGACTACCCTCCCGACTGCATATGATGTTTATCCTTTGGATGGTCGCCATGATGGCGGTTATTATACTGTTAAGGATTGCGTGACTATTGACGTCCTTCCCCGTACGCCGGGCAATAATGTTTATGTTGGTTTCATGGTTTGGTCTAACTTTACCGCTACTAAATGCCGCGGATTGGTTTCGCTGAATCAGGTTATCAAAGAGATTATTTGTCTCCAGCCACTTAAGTGAGGTGATTTATGTTTGGTGCTATTGCTGGCGGTATTGCTTCTGCTCTTGCTGGCGGCGCCATGTCTAAATTGTTTGGAGGCGGTCAAAAAGCCGCCTCCGGTGGCATTCAAGGTGATGTGCTTGCTACCGATAACAATACTGTAGGCATGGGTGATGCTGGTATTAAATCTGCTATTCAAGGCTCTAATGTTCCTAACCCTGATGAGGCCGCACCTAATTTTGTTTCTGGTGCTATGGCTAAAGCTGGTAAAGGACTTCTTGAAGGTACGTTGCAAGCTGGCACTTCTGCCGTTTCTGGTAAGTTGCTTGATTTGGTTGGACTTGGTGGCAAGTCTGCCGCTGATAAAGGAAAGGATACTCGTGATTATCTTGCTGCTGCATTTCCTGAGCTTAATGCTTGGGAGCGTGCTGGTGCTGGTGCTTCCTCTGCTGGCATGGTTGACGCCGGATTTGAGAATCAAAAAGAGCTTACTAAAATGCAATTGGACAATCAGAAAGAGATTGCCGAGATGCAAAATGAGACTCAAAAAGAGATTGCTGGCATTCAGTCGGCGACTTCACGCCAGAATACGAAAGACCAGGTATATGCACAAAATGAGATGCTTGCTTATCAACAGAAGGAGTCTACTGCTCGCGTTGCGTCTATTATGGAAAACACCAATCTTTCCAAGCAACAGCAGGTTTCCGAGATTATGCGCCAAATGCTTACTCAAGCTCAAACGGCTGGTCAGTATTTTACCAATGACCAAATCAAAGAAATGACTCGCAAGGTTAGTGCTGAGGTTGACTTAGTTCATCAGCAAACGCAGAATCAGCGGTATGGTTCTTCTCATATTGGCGCTACTGCAAAGGATATTTCTAATGTCGTCACTGATGCTGCTTCTGGTGTGGTTGATATTTTTCATGGTATTGATAAAGCTGTTGCCGATACTTGGAACAATTTCTGGAAAGACGGTAAAGCTGATGGTATTGGCTCTAATTTGTCTAGGAAGTAACCGTTAGGATTGACACCCTCCCAATTGTATGTTTTCATGCCTCCAAATCTTGGAGGC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CCAGGCTCATGCTGATGGTTGGTTTATCGTTTTTGACACTCTCACGTTGGCTGACGACCGATTAGAGGCGTTTTATGATAACCCCAATGCTTTGCGTGACTATTTTCGTGATATTGGTCGTATGGTTCTTGCTGCCGAGGGTCGCAAGGCTAATGATTCACACGCCGACTGCTATCAGTATTTTTGTGTGCCTGAGTATGGTACAGCTAATGGCCGTCTTCATTTCCATGCGGTGCATTTTATGCGGACACTTCCTACAGGTAGCGTTGACCCTAATTTTGGTCGTCGGGTACGCAATCGCCGCCAGTTAAATAGCTTG</t>
  </si>
  <si>
    <t>GTACGCAATCGCCGCCAGTTAAATAGCTTGCAAAATACGTGGCCTTATGGTTACAGTATGCCCATCGCAGTTCGCTACACGCAGGACGCTTTTTCACGTTCTGGTTGGTTGTGGCCTGTTGATGCTAAAGGTGAGCCGCTTAAAGCTACCAGTTATATGGTTGTTGGTTTCTATGTGGCTAAATACGTTAACAAAAAGTCAGATATGGACCTTGCTGCTAAAGGTCTAGGAGCTAAAGAATGGAACAACTCACTAAAAACCAAGCTGTCGCTACTTCCCAAGAAGCTGTTCAGAATCAGAATGAGCCGCAACTTCGGGATGAAAATGCTCACAATGACAAATCTGTCCATGGAATGCTTAATCCAACTTACCAAGCTGGGTTACGACGCGACGCCGTTCAACCAGATATTGATGCAGACCGCAAAAAGAGAGATGAGATTGAGGCTGGCAAAAGTTACTGTAGCCGACGTTTTGGCGGGGCAACCTGTGACGACAAATCTGCTCAAATTTATGCGCGCTTCGATAAAAATGATTGGCGTATCCAACCTGCAGAGTTC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TGTACGTTTCCAGACCGCTTTGGCCTCTATTAAGCTGATTCAGGCTTCTGCCGTTTTGGATTTAACCGAAGATGATTTCGATTTTCTGACGAGTAACAAAGTTTGGATTGCTACTGACCGCTCTCGTGCTCGTCGCTGCGTTGAGGCTTGCGTTTATGGTACGCTGGACTTTGTGGGATACCCTCGCTTTCCTGCTCCTGTTGAGTTTATTGCTGCCGTCATTGCTTATTATGTTCATCCCGTCAACATTCAAACGGCCTGTCTCATCATGGAAGGCGCTGAGTTTACGGAAAACATTATTAATGGCGTCGAGCGTCCGGTTAAGGCCGCTGAATTGTTCGCGTTTACCTTGCGTGTACGCGCAGGAAACACTGATGTTCTTACTGACGCAGAAGAGAACGTGCGTCAAAAATTACGCGCAGAAGGAGTGATGTAATGTCTAAAGGTAAAAAGCGTTCTGGCGCTCGCCCCGGTCGTCCGCAGCCGTTGCGAGGTACTAAAGGCAAGCGTAAAGGTGCTCGTCTTTGGTATGTAGGTGGTCAACAATTTTAATTGCAGGGGCTTCGGCCCCTTACTTGAGGATAAATTATGTCTAATGTTCAAACTGGCGCCGAGCGTATGCCGCATGACCTTTCCCATCTTGGCTTCTTTGAGCCGTCTGAGGCTGCTAATCATGCTGAACTTGAATTTATTAATGCTGGCAATGATGAGTATGATGTTGAAAAAGAACGTCAGGCTATGCGTGAAGTTGAAGAAATTATTAATTCTGCTGTTTCTGAATATGGCAAAGGTCTGGTTGATGAGGCTCTTGAAAAATTAAAGGGTTTGATTAATCCTTCTAAGCCTGAAGGCGTTAAAGTTGAGAAAAATAAAAAAACGGTTAAATCGTCTGATTCTGCTCCGCAGTATAAAGATGACTTAACTCATTCTGCGCCCGCTGCGCTTGATGTGAAAAATCCCCCAGCTTCTGAGCCTGTTCCGTCTGCTACTGATGCAGATATTTTTCCTGCTCCTGCTGGTAAATCTACTGCTAAGAAAGAAACTTCCGCGCCAGACGAAACTCCGCAATCTTCTGAATAAATGTCTTTATGGTTTTCACTGGGCCTTCGGGCCCTTTAAGGATGTTTAATGTCTAATGTTCAAACTTCTGCTGAACGTATTCCGCACGACCTCTCTCATCTGGTTTTTGAGGCTGGTAAAATTGGTCGTTTAAAAACTGTTTCTTGGACTCCAGTTGTCGCTGGTGATTCTTTTGAGCTTGATATGATTGGCGCTATTCGCCTTTCTCCGCTTCGTCGTGGTCTGGCTGTTGATAGCCGTGTTGACCTGTTTACTTTCTATGTTCCTCACCGTCATATTTATGGTGAGCAGTGGATTCAGTTTATGAAAGAAGGCGTTGATGCTACTCCACTTCCGACTGTTAACACTACTGGCTACATTGACCATGCTGCTTTTCTTGGCACAATTAACCCCGATACCAATAAAATCCCTAAGCATTTGTTTCAGGGTTATTTGAATATCTATAACAACTATTTTAAAGCGCCGTGGATGCCTGGCCGTACTGAGGCTAACCCTAATGAGCTTAATGAAGATGATGCTCGTTATGGTTTCCGTTGCTGCCATCTCAAAAACATTTGGACTGCTCCGCTTCCTCCTGAGACTGAGCTTTCTCGCCAAATGACGACTTCTACCACATCTATTGACATTATGGGTCTGCAAGCTGCTTATGCTAATTTGCATACTGACCAAGAACGTGATTACTTCATGCAGCGTTACCGTGATGTTATTTTTTCATTTGGAGGTAAAACCTCTTATGATGCTGACAACCGTCCTTTACTTGTCATGCGCTCTAATTTCTGGGCATCTGGCTATGATGTTGATGGAACTGACCAAACGTCGTTAGGCCAGTTTTCTGGTCGTGTTCAACAGACCTATAAACATTCTGTGCCGCGTTTCTTTGTTCCTGAGCACGGCACTATGTTTACTCTTGCGCTTGTTCGTTTTCCGCCTACTGCGACTAAAGAGATTCAGTACCTTAATGCTAAAGGTGCTTTGACTTATACCGATATTGCTGGCGACCCTGCTTTGTATGGCAACTTGCCGCCGCGTGAAATTTC</t>
  </si>
  <si>
    <t>GTATGGCAACTTGCCGCCGCGTGAAATTTCTATGAAGGATGTTTTCCGTTCTGGTGATGCGTCTAAGAAGTTTAAGATTGCCGAGGGTCAATGGTATCGTTATGCGCCTTCGTATGTTTCTCCTGCATATCACCTTCTTGAAGGCTTCCCATTTATTCAGGAACCGCCTTCCGGTGATTTGCAAGAACGCGTACTTATTCGCCATCATGAC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CTCACTTCTGTTACTCCAGCTTCTTCGGCACCTGTTTTACAGACACCTAAAGCTACATCGTCAACGTTATATTTTGATAGTTTGACGGTTAATGCTGGTAATGGTGGTTTTCTTCATTGCATTCAGATGGATACATCTGTCAACGCCGCTAATCAGGTTGTTTCTGTTGGTGCTGATATTGCTTTTGATGCCGACCCTAAATTTTTTGCCTGTTTGGTTCGCTTTGAGTCTGCTTCGGTTCCGACTACCCTCCCGACTGCCTATGATGTTTATCCTTTGGATGGTCGCCATGATGGTGGTTATTATACCGTCAAGGACTGTGTGACTATTGACGTCCTTCCCCGTACGCCGGGCAATAATGTTTATGTTGGTTTCATGGTTTGGTCTAACTTTACCGCTACTAAATGCCGCGGATTGGTTTCGCTGAATCAGGTTATTAAAGAGATTATTTGTCTCCAGCCACTTAAGTGAGGTGATTTATGTTTGATGCTATTGCTGGCGGTATTGCTTCTGCTCTTGCTGGCGGCGCCATGTCTAAATTGTTTGGAGGCGGTCAAAAAGCCGCCTCCGGTGGCATTCAAGGTGATGTGCTTGCTACCGATAACAATACTGTAGGCATGGGTGATGCTGGTATTAAATCTGCTATTCAAGGCTCCAATGTTCCC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CTGGACAATCAGAAAGAGATTGCCGAGATGCAAAATGAGACTCAAAAAGAGATTGCTGGCATTCAGTCGGCGACTTCACGCCAGAATACGAAAGACCAGGTATATGCACAAAATGAGATGCTTGCTTATCAACAGAAGGAGTCTACTGCTCGCGTTGCGTCTATTATGGAAAACACCAATCTTTCCAAGCAACAGCAGGTTTCCGAGATTATGCGCCAGATGCTTACACAAGCTCAAACGGCTGGTCAGTATTTTACCAATGACCAAATCAAAGAAATGACTCGCAAGGTTAGTGCTGAGGTTGACTTAGTTCATCAGCAAACGCAGAATCAGCGGTATGGTTCTTCTCATATTGGCGCTACTGCAAAGGATATTTCTAATGTCGTCACTGATGCTGCTTCTGGTGTGGTTGATATTTTTGATGGTATTGGTGTTGCTGGTAAGGAGACTTATGACCATTCTCGTGATTTTTTCCGTGATTTTTATAATGATAATAAGGAGAAACCTAATACTGTTCCTGTTTCTCGACAGAATTCCCCGACTTCTGATGCCTCTTGGCTTGAACGTTATGAGAAAAATATTGTTAATAATTACGAGGCTGCTCCTCATGGTACGGATGATGTTCCTACCATTCGTCATGGTCGTTCTTATTCTTCTGATAAATGGGAAGTTTGGTAATTGTTTTTTCATCCCTTGCTTGCGTGTTTTCTATTGACGATGCTTTAGCTTTTTGTGCTATAGTTTTGTTGCAACTTTGATATGCACTGAGGAGTTTTTATGTTACAGAAAATTTATTCTCTTTATGACGAAGCTGCTGGCTTGTTTAATCGTTATTTCGTTGCTGTTAATGACGAGGCTGCTAAACGTGCTTTTAGCCTTGCTGTTGACGGTGAACGTAATGCATCTATTTCTGCTTATTCTGAGGATTTTGATTTATACCACCTTGGTTCCTTAGACGATATTTCTGGCAAGGTTTCTTCTTCTGGTGTTTCTTTCCCTACGGCGCTTGTTCGCTCTATTGATGTTGTCAAACGCTAATAATCGTTACTACCTGACCAATTCAGTTTTCTGAGTTTCATCATCAGTATAAGATTGCTGGAGGCCTCCACTATGAAATCCCGTAGAGGCTTTACTATTCAGCGTTTGATGAAATCCATCCGCCAGGCTCATGCTGATGGTTGGTTTATCGTTTTTGACACTCTCACGTTGGCTGACGACCGATTAGAGGCGTTTTATGATAACCCCAATGCTTTGCGTGACTATTTTCGTGATATTGGTCGTATGGTTCTTGCTGCCGAGGGTCGCAAGGCTAATGATTCACACGCCGACTGCTATCAGTATTTTTGTGTGCCTGAGTATGGTACAGCTAATGGCCGTCTTCATTTCCATGCGGTG</t>
  </si>
  <si>
    <t>GCTAATGGCCGTCTTCATTTCCATGCGGTGCACTTTATGCGGACACTTCCTACAGGTAGCGTTGACCCTAATTTTGGTCGTCGGGTACGCAATCGCCGCCAGTTAAATAGCTTGCAAAATATGTGGCCTTATGGTTACAGTATGCCCATCGCAGTTCGCTACACGCAGGACGCTTTTTCACGTTCTGGTTGGTTGTGGCCTGTTGATGCTAAAGGTGAGCCGCTTAAAGCTACCAGTTATATGGCTGTTGGTTTCTATGTGGCTAAATACGTTAACAAAAAGTCAGATATGGACCTTGCTGCTAAAGGTCTAGGAGCTAAAGAATGGAACAACTCACTAAAAACCAAGCTGTCGCTACTTCCCAAGAAGTTGTTCAGAATCAGAATGAGCCGCAACTTCGGGATGAAAATGCTCACAATGACAAATCTGTCCATGGAGTGCTTAATCCAACTTACCAAGCTGGGTTACGACGCGACGCCGTTCAACCAGATATTGATGCAGAACGCAAAAAGAGAGATGAGATTGAGGCTGGGAAAAGTTACTGTAGCCGACGTTTTGGCGGCGCAACCTGTGACGACAAATCTGCTCAAATTTATGCGCGCTTCGATAAAAATGATTGGCGTGTCCAACCTGCA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TAACCACTAATAGGTAAGAAATCATGAGTCAAGTTACTGAACAATCCGTACGTTTCCAGACCGCTTTGGCCTCTATTAAGCTGATTCAGGCTTCTGCCGTTTTGGATTTAACCGAAGATGATTTCGATTTTCTGACGAGTAACAAAGTTTGGATTGCTACTGACCGCTCTCGTGCTCGTCGCTGCGTTGAGGCTTGCGTTTATGGTACGCTGGACTTTGTGGGATACCCTCGCTTTCCTGCTCCTGTTGAGTTTATTGCTGCCGTCATTGCTTATTATGTTCATCCCGTCAACATTCAAACGGCCTGTCTCATCATGGAAGGCGCTGAGTTTACGGAAAACATTATTAATGGCGTCGAGCGTCCGGTTAAGGCCGCTGAATTGTTCGCGTTTACCTTGCGTGTACGCGCAGGAAACACTGACGTTCTTACTGATGCAGAAGAGAACGTCCGCCAAAAATTACGTGCAGAAGGAGTGATGTAATGTCTAAAGGTAAAAAACGTTCTGGCGCTCGCCCCGGTCGCCCACAGCCGTTGCGAGGCACTAAAGGTAAGCGTAAAGGTGCTCGCCTTTGGTATGTAGGTGGTCAACAATTTTAATTTCAGGGGCTTCGGCCCCTTACTTGAGGATAAATTATGTCTAATGTTCAAACTGGCGCCGAGCGTATGCCGCATGACCTTTCCCATCTTGGCTTCCTTGCTGGTCAGATTGGTCGTCTTATTACCATTTCAACTACTCCGGTTATCGCTGGTGACTCCTTCGAGATGGACGCCGTTGGCGCTCTCCGTCTTTCTCCATTGCGTCGCGGCCTTGCTATTGACTCTACTGTAGACATTTTTACTTTTTATGTCCCTCATCGTCATGTTTATGGTGAACAGTGGATTAAGTTTATGAAGGATGGCGTTAATGCCACTCCGCTCCCGACTGTTAACACTACTGGTTATATTGACCATGCCGCTTTTCTTGGTACGATTAACCCTGATACCAATAAAATTCCTAAGCATTTGTTTCAGGGTTATCTGAATATCTATAACAACTATTTTAAAGCGCCGTGGATGCCTGACCGTACTGAGGCTAACCCTAATGAGCTTAATCAAGATGATGCCCGTTATGGTTTCCGTTGCTGCCATCTCAAAAACATTTGGACTGCTCCGCTTCCTCCTGAGACTGAGCTTTCTCGCCAAATGACGACTTCTACCACGTCTATTGACATTATGGGTCTGCAAGCTGCTTATGCTAATTTGCATACTGACCAAGAACGTGATTACTTCATGCAGCGTTACCGTGATGTTATTTCTTCATTTGGAGGTAAAACCTCTTATGACGCCGACAACCGTCCTTTACTTGTCATGCGCTCTAATTTCTGGGCATCTGGCTATGATGTTGATGGAACTGACCAAACGTCGTTAGGCCAGTTTTCTGGTCGTGTTCAACAGACCTATAAACATTCTGTGCCGCGTTTCTTTGTTCCTGAGCACGGTACTATGTTTACTCTTGCGCTTGTTCGTTTTCCGCCTACTGCGACTAAAGAGATTCAGTACCTTAACGCTAAAGGTGCTTTGACTTATACCGATATTGCTGGCGACCCTGCTTTGTATGGCAACTTGCCGCCGCGTGAAATTTC</t>
  </si>
  <si>
    <t>GGTGATTTGCAAGAACGCGTGCTTATTCGCCATCATGACTATGACCAGTGTTTCCAGTCTGTTCAGTTGTTGCAGTGGAATAGCCAGGTGAAATTTAATGTGACCGTTTATCGCAATCTGCCGACCACTCGCGATTCAATCATGACTTCGTGATAAAAGATTGAGTGTGAGGTTGTAACGCCGAAGCGGTAAAAATTTTAATTTTTGCCGCTGAGGGGTTGACCAAGCGAAGCGCGGTAGGTTTTCTGCTTAGGAGTTTAATCATGTTTCAGACTTTTATTTCTCGCCATAATTCAAACTTTTTTTCTGATAAGCTGGTTGCTAGTTCTGTTACTCCAGCTTCTTTAGCACCTGTTTTACAGACACCTAAAGCTACATCGTCAACGTTATATTTTGATAGTTTGACGGTTAATGTTGGTAATGGTGGTTTTCTTCATTGCATTCAGATGGATACATCTGTCAACGCCGCTAATCAGGTTGTTTCTGTTGGTGCTGATATTGCTTTTGATGCCGACCCTAAATTTTTTGCCTGTTTGGTTCGTTTTGAGTCTGCTTCGGTTCCGACTACTCTCCCGACTGCATATGATGTTTATCCTTTGGATGGTCGCCATGATGGTGGTTATTATACCGTCAAGGATTGTGTGACTATTGACGTCCTTCCCCGTACGCCGGGCAATAATGTTTATGTTGGTTTCATGGTTTGGTCTAACTTTACCGCTACTAAATGCCGCGGATTGGTTTCGCTGAATCAGGTTATTAAAGAAATTATTTGTCTCCAGCCACTTAAGTGAGGTGATTTATGTTTGGTGCTATTGCTGGCGGTATTGCTTCTGCTCTTGCTGGCGGCGCCATGTCTAAATTGTTTGGAGGCGGTCAAAAAGCCGCCTCCGGTGGCATTCAAGGTGATGTGCTTGCTACCGATAACAATACTGTAGGCATGGGTGATGCTGGTATTAAATCTGCCATTCAAGGCTCTAATGTTCCTAACCCTGATGAGGCCGCACCTAATTTTGTTTCTGGTGCTATGGCTAAAGCTGGTAAAGGACTTCTTGAAGGTACGTTGCAG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CGCACAAAATGAGATGCTTGCTTATCAACAAAAGGAGTCTACTGCTCGCGTTGCGTCTATTATGGAAAACACCAATCTTTCCAAGCAACAGCAGGTTTCCGAGATTATGCGCCAGATGCTTACACAAGCTCAAACGGCTGGTCAGTATTTTACCAATGACCAAATCAAAGAAATGACTCGCAAGGTTAGTGCTGAGGTTGACTTAGTTCATCAGCAAACGCAGAATCAGCGGTATGGCTCTTCTCATATTGGCGCTACTGCAAAGGATATTTCTAATGTCGTCACTGATGCTGCTTCTGGTGTGGTTGATATTTTTCATGGCATTGATAAAGCTGTTGCCGATACTTGGAACAATTTCTGGAAAGACGGTAAAGCTGATGGTATTGGCTCTAATTTGTCTAGGAAGTAACCGTCAGGATTGACACCTTTCTAATTGTGTGATTTCATGCCTCCAAATCTTGGAGGCTTTTTTATGGTTCGTTCTTATTACCCTTCTGAATGTCACGCTGATTATTTTGACTTTGAGCGTATT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TGATGGTTGGTTTATCGTTTTTGACACTCTCACGTTGGCTGACGACCGATTAGAGGCGTTTTATGATAACCCCAATGCTTTGCGTGACTATTTTCGTGATATTGGTCGTATGGTTCTTGCTGCCGAGGGTCGCAAGGCTAATGACTCACACGCCGACTGCTATCAGTATTTTTGTGTGCCTGAGTATGGTACAGCTAATGGCCGTCTTCATTTCCATGCGGTGCACTTTATGCGGACACTTCCTACAGGTAGCGTTGACCCTAACTTTGGTCGTCGGGTACGCAATCGCCGCCAGTTAAATAGCTTG</t>
  </si>
  <si>
    <t>GTACGCAATCGCCGCCAGTTAAATAGCTTGCAAAATACGTGGCCTTATGGTTACAGTATGCCCATCGCAGTTCGCTACACGCAGGACGCTTTTTCACGTTCTGGTTGGTTGTGGCCTGTTGATGCTAAAGGTGAGCCGCTTAAAGCTACCAGTTATATGGCTGTTGGTTTCTATGTGGCTAAATATGTTAACAAAAAGTCAGATATGGACCTTGCTGCTAAAGGTCTAGGAGCTAAAGAATGGAACAACTCACTAAAAACCAAGCTGTCGCTACTTCCCAAGAAGCTGTTCAGAATCAGAATGAGCCGCAACTTCGGGATGAAAATGCTCACAATGACAAATCTGTCCATGGAGTGCTTAATCCAACTTACCAAGCTGGGTTACGACGCGACGCCGTTCAACCAGATATTGATGCAGAACGCAAAAAGAGAGATGAGATTGAGGCTGGGAAAAGTTACTGTAGCCGACGTTTTGGCGGCGCAACCTGTGACGACAAATCTGCTCAAATTTATGCGCGCTTCGATAAAAATGATTGGCGTATCCAACCTGCAGAGTAAACGCATCGTTTATGGCTATGGCACATGATTTCTCACAGTCTAAAGCTAATAAGGCTTTCGCTCGTGAGCAGTATGAAAAGCAAAAGTCTTTTGATGCCGAGCAGGCGCAGATTCAGCGTGAATGGCAGGAGCGAATGTCTAATACTGCGTATCAGCGTCAGGCTGCTGATCTTAAGGCAGCCGGTTATAATCCGGCGCTTATGCTTGGCGGCAGCGGTGCCTCTGTGCCTTCTGGCTCCGCTGCTTCTTCCTCTGGTGCTGCCGGTACCGGTGCTGCTCCTATGGCGGTCAATGCTTTGTCTGGAGCTATGCAGATGGCTTCCGGCCTTGCCGCTCTCTCGGCCGCTTCGGTTGTGGCTATGAATACCGCCGATCTTACGACCAAAACTGCGCTTTCATCCGTTTCGTTCCCTGTTGGCATCTTTGGTGGTTGATTTATCCTTGATATAATCGACTAGTTGTTTATAATCTGTTTTGTGCTAAACTCTATTGAGGTGATTTTAATGAAAAAACGAGTTCCGGTTAATAAGAAGAAGTCTAAACGTATGTTTACCGCAACAGCTTCGAAAACTCATCGTAAGAATTTAGCTGCTCCGATGCGTGGTGGTATTCGTTTGTAGTTTTTATTTCTCTCAAGTTTTACATATAAGCCTATAGGTTTAATGTTTATTTTACGGAGTGGTTTTATGTTCGATGGTAAATTTGATGCTCTTGCTGATTTGATGGACGATACCATTGAGCATATTCTCGAACGTTTATCTCTTGATGAAATTAAAAAAGTTGTTCCGGCTCGTCGCTGGACTGACGATGAGATTGAAAAGCTTGCTGTTGAAATTCAGAAGTTTATTAAGCAATGGAAGGAGAATTAAAAATGGCCAAAGGTAAAAAACGTTCTGGTGCTCGCCCCGGTCGTCCGCAGCCGTTGCGAGGTACTAAAGGCAAGCGTAAAGGCGCTCGTCTTTGGTATGTAGGCGGTCAACAATTTTAATTATAGGGGCTTCGGCCCCTTACTTGAGGATAAATTATGTCTAAAGTTCAAACTGGCGCCGAGCGTATGCCGCATGACCTTTCCCATCTTGGCTTCCTTGCTGGTCAGATTGGTCGTCTTATTACCATTTCAACTACTCCGGTTATCGCTGGCGACTCCTTCGAGATGGACGCCGTTGGCGCTCTCCGTCTTTCTCCATTGCGTCGTGGCCTTGCTATTGATTCTACTGTAGACATTTTTACTTTTTATGTCCCTCATCGTCATGTTTATGGTGAACAGTGGATTAAGTTTATGAAAGATGGCGTTAATGCCACTCCGCTCCCGACTGTTAACACTACTCGTTATATTGACCATGCCGCTTTTCTTGGCACGATTAACCCTGATACCAATAAAATCCCTAAGCATTTGTTTCAGGGTTATTTGAATATCTATAACAACTATTTTAAAGCGCCGTGGATGCCTGACCGTACTGAGGCTAACCCTAATGAGCTTAATGAAGATGATGCCCGTTATGGTTTCCGTTGCTGCCATCTC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CGCTAAAGGTGCTTTGACTTATACCGATATTGCTGGCGACCCTGCTTTGTATGGCAACTTGCCGCCGCGTGAAATTTCTATGAAGGATGTTTTCCGTTCCGGTGATGCTTCTAAGAAGTTTAAGATTGCTGAGGGTCAATGGTATCGTTATGCGCCTTCTTATGTTTCTCCTGCATATCACCTTCTTGAAGGCTTCCCATTTATTCAGGAACCGCCTTCCGGTGATTTGCAAGAACGCGTGCTTATTCGC</t>
  </si>
  <si>
    <t>GTATGGCAACTTGCCGCCGCGTGAAATTTCTATGAAGGATGTTTTCCGTTCTGGTGATTCGTCTAAGAAGTTTAAGATTGCTGAGGGTCAGTGGTATCGTTATGCGCCTTCGTATGTTTCTCCAGCATATCACCTTCTTGAAGGCTTCCCATTCATTCAGGAACCGCCTTCTGGTGATTTGCAAGAACGCGTACTTATTCGCCACCATGATTATGACCAGTGTTTCCAGTCCGTTCAGTTGTTGCAGTGGAATAGTCAGGTTAAATTTAATGTGACCGTTTATCGCAATCTGCCGACCACTCGCGATTCAATCATGACTTCGTGATAAAAGATTGAGTGTGAGGTTGTAACGCCGAAGCGGTAAAAATTTTAATTTTTGCCGCTGAGGGGTTGACCAAGCGAAGCGCGGTAGGTTTTCTGCTTAGGAGTTTAATCATGTTTCAGACTTTTATTTCTCGCCATAATTCAAACTTTTTTTCTGATAAGCTGGTTGCTACTTCTGTTACTCCAGCTTCTTTAGCACCTGTTTTACAGACACCTAAAGCTACATCGTCAACGTTATTTTTTGATAGTTTGACGGTTAATGCTGGTAATGGTGGTTTTCTCCATTGCATTCAGATGGATACATCTGTCAATGCCGCTAATCAGGTTGTTTCTGTTGGTGCTGATATTGCTTTTGATGCCGACCCTAAATTTTTTGCCTGTTTGGTTCGTTTTGAGTCTGCTTCGGTTCCGACTACTCTCCCGACTGCATATGATGTTTATCCTTTGGATGGTCGCCATGATGGTGGTTATTATACCGTTAAGGATTGTGTGACTATTGACGTCCTTCCCCGTGAGCCGGGCAATAATGTTTATGTTGGTTTCATGGTTTGGTCTAACTTTACCGCTACTAAATGCCGCGGATTGGTTTCGCTGAATCAGGTTATCAAAGAGATTATTTGTCTCCAGCCACTTAAGTGAGGTGATTTATGTTTGGTGCTATTGCTGGCGGTATTGCTTCCGCTCTTGCTGGCGGCGCCATGTCTAAATTGTTTGGAGGCGGTCAAAAAGCCGCCTCCGGTGGCATTCAAGGTGATGTGCTTGCTACCGATAACAATACTGTAGGCATGGGTGATGCTGGTATTAAATCTGCCATTCAAGGCTCTAATGTTCCTAACCCTGATGAGGCCGCACCTAGTTTTGTTTCTGGTGCTATGGCTAAAGCTGGTAAAGGACTTCTTGAAGGTACGTTGCAG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TCAAGCTCAAACGGCTGGTCAGTATTTTACCAATGACCAAATCAAAGAAATGACTCGCAAGGTTAGTGCTGAGGTTGACTTAGTTCATCAGCAAACGCAGAATCAGCGGTATGGTTCTTCTCATATTGGCGCTACTGCAAAGGATATTTCTAATGTCGTCACTGATGCTGCTTCTGGTGTGGTTGATATTTTTCATGGTATTGATAAAGCTGTTGCCGATACTTGGAACAATTTCTGGAAAGACGGTAAAGCTGATGGTATTGGCTCTAATTTGTCTAGGAAGTAACCGTCAGGATTGACACCCTCCTAATTGTATGTTTTCATGCCTCCAAATCTTGGAGGC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CAGAGGCTTTACTATTCAGCGTTTGATGAATGCAATGCGTCAGGCTCATGCCGATGGTTGGTTTATCGTTTTTGACACTCTCACGTTGGCTGACGACCGATTAGAGGCGTTTTATGATAATCCCAATGCTTTGCGTGACTATTTTCGTGATATTGGTCGTATGGTTCTTGCTGCCGAGGGTCGCAAGGCTAATGATTCACACGCCGACTGCTATCAGTATTTTTGTGTGCCTGAGTATGGTACAGCTAATGGCCGTCTTCATTTCCATGCGGTGCACTTTATGCGG</t>
  </si>
  <si>
    <t>CTTCATTTCCATGCGGTGCACTTTATGCGGACACTTCCTTCAGGTAGCGTTGACCCTAAC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GCAGAATGAGCCGCAACTTCGGGATGAAAATGCTCACAATGACAAATCTGTCCATGGAATGCTTAATCCAACTTACCAAGCTGGGTTACGACGCGACGCCGTTCAACCAGATATTGATGCAGACCGCAAAAAGAGAGATGAGATTGAGGCTGGGAAAAGTTACTGTAGCCGACGTTTTGGCGGCGCAACCTGTGACGACAAATCTGCTCAAATTTATGCGCGCTTCGATAAAAATGATTGGCGTGTCCAACCTGCAGAGTCTGGTTATCAAAATGCGATGGCCGATATGAAAATGGCCGGCATAAACCCCATGCTCGCATATCAACAAGGCGGTGCCAGTGTACCTACTGGAGCCTCAGCTCATGCTTCACCCTCTGCTGGTTCCGGCAATGCTGCTTCTTTTGGTCAAGCAAATACCGCTTCTTCATCTGTTTATAAAGCCAGTATGACCAGTGCTTTGCAATCTGCTCTTCTCTTAAAAAACAATGCTGAAACAGCTAAAATTGCTGCTGAAACAAAATATACAGCTGATGAGACTGGCGAACGCAACGAGAATTTAAAAACTAATATCCGCAATGCTACAACTGCTGATATGCAAAAAGCTGCGAAAGATATTTGGGATGCTTCCGCGAAACAAGCAGAAGCTAAAACTAACGCTGAAGCTGCTGCTGCCGCTGCTAAACGCACTAATGCAAATGCTTATCAAATTAATGAAAAAATGGCTAAAAAAGATGGCATTAGCCCATTAGAAACTGAAGCTCTCAAACAATTGAACAAACTGGATGCTGCTGGCATTAATTTCTACAAGGGAAAATATGCCACCCCTACTGTCTTGCCTGACTCTCACTTAGAGCAACTTCTTGGTGCTCTACGTCAAACCCCTGGTTCTGTTCGTCATGGTTCTGAGAGTCACTGGTATCATAAAATTATCAATCGTGCTCAGAACATGAATAAAAAACTTTCTACTAAAGGATAACTATGCAACCTATTGAATTCGCTGGCATTTTATTCGCCACCATTGTTGTTACTGGTGTTTGTTTGATTGGTACTCTTATTCATTTAGTTAAAAAGGTCTTTAAATAATGGCTAAAATTACTGAACAATCTGTACGTTTCCAAACTGCACTGGCTTCTATCAAGCTGATTCAGGCTTCTGCTGTTCTCGATTTAACCGAAGATGATTTCGATTTTCTGACTAGCGATAAAGTTTGGATTGCTACTGACCGCTCCCGTGCTCGTCGCTGCGTTGAGGCTTGCGTTTATGGTACGTTGGACTTTGTGGGATACCCTCGCTTTCCTGCTCCTGTTGAGTTTATTGCTGCCGTCATTGCTTATTATGTTCATCCCGTCAACATTCAAACGGCCTGTCTCATCATGGAAGGCGCTGAATTTACGGAAAACATCATTAATGGCGTCGAGCGTCCGGTTAAGGCCGCTGAACTGTTCGCGTTTACCTTGCGTGTACGCGCAGGAAACACTGACGTTCTTACTGACGCAGAAGAGAACGTGCGCCAAAAATTACGTGCAGAAGGAGTGATGTAATGTCTAAAGGTAAAAAACGTTCTGGCGCTCGCCCCGGTCGTCCGCAGCCGTTGCGAGGTACTAAAGGCAAGCGTAAAGGCGCTCGTCTTTGGTATGTAGGTGGTCAACAATTTTAATTGCAGGGGCTTCGGCCCCTTACTTGAGGATAAATTATGTCTAATGTTCAAACTGGCGCCGAGCGTATGCCGCATGACCTTTCCCATCTTGGCTTCCTTGCTGGTCAGATTGGTCGTCTTATTACCATTTCAACTACTCCGGTTATCGCTGGCGACTCCTTCGAGATGGACGCCGTTGGCGCTCTCCGTCTTTCTCCATTGCGTCGCGGCCTTGCTATTGACTCTACTGTAGACATTTTTACTTTTTATGTCCCTCATCGTCACGTTTATGGTGAACAGTGGATTAAGTTCATGAAGGATGGTGTTAATGCCACTCCTCTCCCGACTGTTAACACTACTCGTTATATTGACCATGCCGCTTTTCTTGGCACGATTAACCCTGATACCAATAAAATCCCTAAGCATTTGTTTCAGGGTTATTTGAATATCTATAACAACTATTTTAAAGCGCCGTGGATGCCTGACCGTACTGAGGCTAACCCTAATGAGCTTAATGAAGATGATGCCCGTTATGGTTTCCGTTGCTGCCATCTCAAAAACATTTGGACTGCTCCGCTTCCTCCTGAGACTGAGCTTTCTCGCCAAATGACGACTTCTACCACATCTATTGACATTATGGGTCTGCAAGCTGCTTATGCTAATTTGCATACTGACCAAGAACGTGATTACTTCATGCAGCGTTACCGTGATGTTATTTCTTCATTTGGAGGTAAAACCTCTTATGACGCTGACAACCGTCCTTTACTTGTCATGCGCTCTAATTTCTGGGCATCTGGCTATGATGTTGATGGAACTGACCAAACGTCGTTAGGCCAGTTTTCTGGTCGTGTTCAACAGACCTATAAACATTCTGTGCCGCGTTTCTTTGTTCCTGAGCATGGCACTATGTTTACTCTTGCGCTTGTTCGTTTTCCGCCTACTGCGACTAAAGAGATTCAGTACCTTAACGCTAAAGGTGCTTTGACTTATACCGATATTGCTGGCGACCCTGCTTTGTATGGCAACTTGCCGCCGCGTGAAATTTC</t>
  </si>
  <si>
    <t>GTATGGCAACTTGCCGCCGCGTGAAATTTCTATGAAGGATGTTTTCCGTTCTGGTGATTCGTCTAAGAAGTTTAAGATTGCTGAGGGTCAATGGTATCGTTATGCGCCTTCTTATGTTTCTCCTGTTTATCACCTTCTTGAAGGCTTCCCATTTATTCAGGAACCGCCTTCCGGTGATTTGCAAGAACGCGTACTTATTCGCCATCATGAC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GCCACTTCTGTTACTCCAGCTTCTTTAGCACCTGTTTTACAGACACCTAAAGCTACATCGTCAACGTTATATTTTGATAGTTTGACGGTTAATGCTGGTAATGGTGGTTTTCTTCATTGCATTCAGATGGATACATCTGTCAACGCCGCTAATCAGGTTGTTTCTGTTGGTGCTGATATTGCTTTTGATGCCGACCCTAAATTTTTTGCCTGTTTGGTTCGCTTTGAGTCTGCTTCGGTTCCGACTACTCTCCCGACTGCCTATGATGTTTATCCTTTGGATGGTCGCCATGATGGTGGTTATTATACCGTCAAGGACTGTGTGACTATTGACGTCCTTCCCCGTACGCCGGGCAATAATGTTTATGTTGGTTTCATGGTTTGGTCTAACTTTACCGCTACTAAATGCCGCGGATTGGTTTCGCTGAATCAGGTTATCAAAGAGATTATTTGTCTCCAGCCGCTTAAGTGAGGTGATTTATGTTTGGTGCTATTGCTGGCGGTATTGCTTCTGCTCTTGCTGGCGGCGCCATGTCTAAATTGTTTGGAGGCGGTCAAAAAGCCGCCTCCGGTGGCATTCAAGGTGATGTGCTTGCTACCGATAACAATACTGTAGGCATGGGTGATGCTGGTATTAAATCTGCCATTCAAGGCTCTAATGTTCCC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ACAAGCTCAAACGGCTGGTCAGTATTTTACCAATGACCAAATCAAAGAAATGACTCGCAAGGTTAGTGCTGAGGTTGACTTAGTTCATCAGCAAACACAGAATCAGCGGTATGGTTCTTCTCATATTGGCGCTACTGCAAAGGATATCTCTAATGTCGTCACTGATGCTGCTTCTGGTGTGGTTGATATTTTTCATGGTATTGATAAAGCTGTTGCCGATACTTGGAACAATTTCTGGAAAGACGGTAAAGCTGATGGTATTGGCTCTAATTTGTCTAGGAAGTAACCGTCAGGATTGACACCTTTCTAATTGTATGATTTCATGCCTCCAAATCTTGGAGGC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CCAGGCTCATGCTGATGGTTGGTTTATCGTTTTTGACACTCTCACGTTGGCTGACGACCGATTAGAGGCGTTTTATGATAACCCCAATGCTTTGCGTGACTATTTTCGTGATATTGGTCGTATGGTTCTTGCTGCCGAGGGTCGCAAGGCTAATGATTCACACGCCGACTGCTATCAGTATTTTTGTGTGCCTGAGTATGGTACAGCTAATGGCCGTCTTCATTTCCATGCGGTGCACTTTATGCGG</t>
  </si>
  <si>
    <t>CTTCATTTCCATGCGGTGCACTTTATGCGGACACTTCCTT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GCAGAATGAGCCGCAACTTCGGGATGAAAATGCTCACAATGACAAATCTGTCCATGGAATGCTTAATCCAACTTACCAAGCTGGGTTACGACGCGACGCCGTTCAACCAGATATTGAAGCAGAACGCAAAAAGAGAGATGAGATTGAGGCTGGGAAAAGTTACTGTAGCCGACGTTTTGGCGGCGCAACCTGTGACGACAAATCTGCTCAAATTTATGCGCGCTTCGATAAAAATGATTGGCGTATCCAACCTGCAGAGTCGTAGCGAAAAATTCGCTGCTGATCCTAAAGCAATTGCTAAAGAGGAATATCAGGAGGAACTTGCCAGTGCCAAGTTCCTTGAGCTCGATAAAAAGCTCAAGGAAAAAACGACAGTCGAAAAAAAAGAGTTGTTAGTTTCCGCGAAGCGAGAGATTGAAAAAAAATGGCAGGAGCTTCCTGCAAAGGATCGAAAAAATGGCAAAATCAGGAGTTGTTTTGAAAAGTTTACAGAAAAGAGAAAGAATCGATGAAGGCGGTTCAGCGTCTGCTAAAGATTTGCGGATTTATTCGAAGTGGACTGCTGGCGGAAATTGAGAAAATTCGACCTATCCTTGCGCAGCTCGAGAAGCTCTTACTTTGCGACCTTTCGCCATCAACTAACGATTCTGTCAAAAACTGATGCGTTGGATGAGGAGAAGTGGTTTAATATGCTTGGCACGTTCGTCAAGGACTGGTTTAGATATGAGTCACATTTTGTTCACGGTAGAGATTCTCTTGTTGACATTTTAAAAGAGCGTGGATTACTATCTGAGTCCGATGCTGTTCAACCACTAATAGGTAAAAAATCATGAGTCAAGTTACTGAACAATCTGTACGTTTCCAGACCGCGCTGGCCTCCATTAAGTTGATTCAGGCTTCTGCCGTTTTGGATTTAACCGAAGATGATTTCGATTTTCTGACGAGTAACAAAGTTTGGATTGCTACTGACCGCTCTCGTGCTCGTCGCTGCGTTGAGGCTTGCGTTTATGGTACGCTGGACTTTGTGGGATACCCTCGCTTTCCTGCTCCTGTTGAGTTTATTGCTGCCGTCATTGCTTATTATGTTCATCCCGTCAACATTCAAACGGCCTGTCTCATCATGGAAGGCGCTGAGTTTACGGAAAACATTATTAATGGCGTCGAGCGTCCGGTTAAGGCCGCTGAACTGTTCGCGTTTACCTTGCGTGTACGCGCAGGAAACACTGACGTTCTTACTGACGCAGAAGAGAACGTGCGCCAAAAATTACGCGCAGAAGGAGTGATGTAATGTCTAAAGGTAAAAAACGTTCTGGCGCTCGCCCCGGTCGTCCGCAGCCGTTGCGAGGTACTAAAGGCAAGCGTAAAGGCGCTCGTCTTTGGTATGTAGGTGGTCAACAATTTTAATTTCAGGGGCTTCGGCCCCTTACTTGAGGATAAATTATGTCTAATGTTCAAACTGGCGCCGAGCGTATGCCGCATGACCTTTCCCATCTTGGCTTCCTTGCTGGTCAGATTGGTCGTCTTATTACCATTTCAACTACTCCGGTTATCGCTGGTGACTCCTTCGAGATGGACGCCGTTGGCGCTCTCCGTCTTTCTCCATTGCGTCGCGGCCTTGCTATTGACTCTACTGTAGACATTTTTACTTTTTATGTCCCTCATCGTCACGTTTATGGTGAACAGTGGATTAAGTTCATGAAAGATGGCGTTAATGCCACTCCGCTTCCGACTGTTAACACTACTGGTTATATTGACCATGCCGCTTTTCTTGGCACGATTAACCCTGATACCAATAAAATCCCTAAGCATTTGTTTCAGGGTTATTTGAATATCTATAACAACTATTTTAAAGCGCCGTGGATGCCTGGCCGTACCGAGGCTAACCCTAATGAGCTTAATGAAGATGATGCCCGTTATGGTTTCCGTTGCTGCCATCTCAAAAACATTTGGACTGCTCCGCTTCCTCCTGAGACTGAGCTTTCTCGCCAAATGACGACTTCTACCACATCTATTGACATTATGGGTCTGCAA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TGCTAAAGGTGCTTTGACTTATACCGATATTGCTGGCGACCCTGCTTTGTATGGCAACTTGCCGCCGCGTGAAATTTC</t>
  </si>
  <si>
    <t>GTATGGCAACTTGCCGCCGCGTGAAATTTCTATGAAGGATGTTTTCCGTTCTGGTGATTCGTCTAAGAAGTTTAAGATTGCTGAGGGTCAGTGGTATCGTTATGCGCCTTCGTATGTTTCTCCTGCTTATCACCTTCTTGAAGGCTTCCCATTCATTCAGGAACCGCCTTCTGGTGATTTGCAAGAACGCGTACTTATTCGCCACCATGAT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TTCACTTCTGCTACTCCAGCTTCTTCAGCACATGCTTTACAGAGTTCTAAAGCTCGTAATCAACGTTCTTTGTTTGATGAGGTTGGACGTGATAATTCGCCTGTTTTTGTTAGCCGTTTGAATCGCAATGATGATTCCATTATTATTCATTTGGCAGATGATTATGAAGATTTTCTTGATGGTCTTGTTGATTATGAAGGTGACGGTGTTGATGTTGCTTATCAGAATGAGCAGGGGGTTAAAAAATACGTTGATACTGCTGCTAAAAAATAAAGAGGCTTCCAATGATGATGCATAAAAATCGTTCTGTAGACCCGCATAAGTTTGCTATGATTCCGCAGGCTGATATTCCTCGCGCTTCTTTTGACCGTCAATTTACTCATAAAACTACTTTTGATGCTGGCTATCTTGTTCCTGTTTATGTTGATGAAGTGCTTCCGGGCGATACTTTTAATTTGAAGATGACTGCTTTTGCTCGCTTGGCTACGCCGCTGTTTCCTATTATGGATAACATGCATCTTGATTCATTTTTCTTTTTTGTTCCTAACCGTCTTATTTGGGATAACTGGCAGAAGTTTATGGGTGAACAAGAGAACCCGGGTGATTCTATTTCTTATGTTGTTCCTACTATTACTTCTCCTGCTTCTGGTTATGCTGTTGGTTCTTTGTTTGATTACATGGGTTTGCCTACTGTTGGTCAGGTTGGCGCTGGTAATACTGTTTCTCATTCTGTTCTTTGGCTTCGCGCTTATAACCTTATTTGGAATGAGTGGTTTAGAGACCAGAATTTACAGAATTCTGCTGTCGTTGATAAGGGTGATGGCCCTGATACTTCTCCTGCTACTAACTATGCTTTGCTTCGTCGTGGTAAGCGTCATGATTATTTTACTTCTGCTTTACCTTGGCCACAGAAGGGTCAATCTGTTTCTTTGCCGTTAGGTACTTCTGCCCCGATTAAATCCGATGGTTCTTTTATGAATATGTTTAATGGTACAACTAGTACAAATGCTGCGTTAGGTCGTGCTTCTGGTGATTCTGCTTTAAGTGTTGCTGGTTATAACGGTCTTGCTGCTGGTGGTCAGGCAGGTATTAATAATAAAGCTGTTGGTTTAGTTGCTGAGTCTGGTTTGTATGCTGATTTGTCTACTGCTACTGCTGCAACTATCAATCAACTTCGTCAGTCTTTCCAAATTCAGAAACTTTTAGAGCGTGATGCTCGTGGCGGTACTCGTTATACTGAGATTATTCGTTCACACTTTGGCGTTGCTTCTCCTGATGCTCGGCTTCAACGTCCTGAGTATTTAGGCGGTGGTTCGACGTTAATTAATATTTCTCCTATTGCTCAAACCACTGGTACTGGTATTTCTGGCCAGACTACTCCGCAGGGTAATTTAGCTGCTATGGGTGTTTATCATGCACACAATCATGGGTTCACTCAGTCGTTTGTTGAGCATGGCTATGTTATTGGTGTTATTGCTGTTCGCGCTGATTTGACTTATCAGCAAGGTTTACGACGCCATTGGAGTCGTTCTACTCGCTATGATTATTATTTTCCTGCTTTTGCTATGCTTGGTGAACAAGCTATTCTGAATAAAGAAATTTATGTAACTGGTGGTTCGTCTGATTCTGACGTTTTTGGTTATCAGGAACGTTGGGCTGAGTATCGTTATAACCCTTCTGAGATTACTGGTTTATTTCGTTCTACTGCTGCGGGTACTATTGACCCGTGGCATTACGCGCAGAAATTTACTTCTTTGCCTACTCTTAACTCTACGTTTATTCAAGATAATCCGCCTTTGGCTCGTAACTTAGCTGTCGGTGCTGCTGCTAATGGTCAGCAGTTCTTGCTTGATGCGTTTTTTAATATTAACGCTGCTCGTCCTCTTCCTATGTACTCTGTACCTGGCCTGATTGACCATTTCTAATATGTTTGGTATCGATGATGCTGCTCTTGCTACTGCTGCTGTTGGCGGTCTTGGTTTTATTGGTCAGCAAATGACCAATTCTGCCCAGGCTGAAGCTGCTGATACTCAAATGTCTTTTCAGGAGAATATGAGTAATACGGCTTATCAACGTCAGGTTGCTGACCTTCAGGCTGCGGGTTTGAACCCTATGCTTGCTTACGTTAAAGGTGGTGGTGCTTC</t>
  </si>
  <si>
    <t>GCTTGCTTACGTTAAAGGTGGTGGTGCTTCTACTCCTACTGGTTCTGTTGCTCAAGTTCAAAATCCTGCTGCTACTGCTACTCAAGCTGCTTTGACTAATAAGCAAATTGAAAATGTTGAAGCTGATACTCAAAATAAAGCTGCTCAGGGTCGTTTATTGGATGCTCAGGCTGCGCTTACTAATGTTAATACTGCTGTTGCTTCTAAGCGTGCTGAGATGGCTGGTGAGGAGTCACGTATTGCTCGTGAAACTTCTGCTGAAGAGACTCGTAATTTTAAACTTACTGAGGCTCAAATTGAGAAAACTAATCAAGAGATTAATAAAGTTCAACAGGAAATTAGGAATATTAAGGAAGATACTGATTTTCGTAAGGTTGTTACTGGTATTCAACAGTTTGAGCTTGGTCGTCTTAAAGAGGAGTTACGTCAGAAAGGTTATGATGTTGCTCGTGACACTTTGCGTCAGCGTTTGGCTGAGGCTACTGCTGGTTCTAAGATTGGTTCTGCTGATGCTACTGCTGGTTCTAATTTGGCTAATTCTCTTGGTGATATTCTTTCTGGTGCTGGTATTGGTCGTGATACTTCTGTAAAAGGTATGCGTTATGAAAGTAAAGACTATAACCAGAAACAGTATGATTCTAAGATTTCTGGTTCTGGTTCTCGTGGGACTGTTGGTAATATTATTAATGCTGCTGGTGCTGCTGCTGGTTCTGTTTTTGGTGGCATTAAAAAATAAATTTTTCTTGGAGGAAATTAAATGATTGATAAGGTTGCTCGTACTGCTTATACTGAGCGTTCTGAGTTTACTGAAGGTGAACGTGTTCGTACTGAGCAGTCTTTTAAGGATGAGGCTGATATTAATAATATTATTTCTCGTTTTAATCGTACTGGTGTTTTACCATTTCCATGC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TTAATAGGTAAAAAATCATGAGTCAAGTTACTGAACAATCTGTACGTTTCCAGACCGCTTTGGCCTCTATTAAGCTCATTCAGGCTTCTGCCGTTTTGGATTTAACCGAAGATGATTTCGATTTTCTGACGAGTAACAAAGTTTGGATTGCTACTGACCGCTCTCGTGCTCGTCGCTGCGTTGAGGCTTGCGTTTATGGTACGCTGGACTTTGTGGGATACCCTCGCTTTCCTGCTCCTGTTGAGTTTATTGCTGCCGTCATTGCTTATTATGTTCATCCCGTCAACATTCAAACGGCCTGTCTCATCATGGAAGGCGCTGAGTTTACGGAAAACATTATTAATGGCGTCGAGCGTCCGGTTAAGGCCGCTGAATTGTTCGCGTTTACCTTGCGTGTACGCGCAGGAAACACTGACGTTCTTACTGACGCAGAAGAGAACGTCCGCCAAAAATTACGCGCAGAAGGAGTGATGTAATGTCTAAAGGTAAAAAACGTTCTGGTGCTCGCCCCGGTCGTCCGCAGCCGTTGCGAGGCACTAAAGGCAAGCGTAAAGGTGCTCGCCTTTGGTATGTAGGTGGTCAACAATTTTAATTGCAGGGGCTTCGGCCCCTTACTTGAGGATAAATTATGTCTAATGTTCAAACTGGCGCCGAGCGTATGCCGCATGACCTTTCCCATCTTGGCTTCCTTGCTGGTCAGATTGGTCGTCTTATTACCATTTCAACTACTCCGGTTATCGCTGGTGACTCCTTCGAGATGGACGCCGTTGGCGCTCTCCGTCTTTCTCCATTGCGTCGCGGTCTTGCTATTGACTCTACTGTAGACATTTTTACTTTTTATGTCCCTCATCGTCACGTTTATGGTGAACAGTGGATTAAGTTCATGAAGGATGGTGTTAATGCCACTCCTCTCCCGACTGTTAACACTACTCGTTATATTGACCATGCCGCTTTTCTTGGCACGATTAACCCTGATACCAATAAAATCCCTAAGCATTTGTTTCAGGGTTATTTGAATATCTATAACAACTATTTTAAAGCGCCGTGGATGCCTGACCGTACCGAGGCTAACCCTAATGAGCTTAATCAAGATGATGCCCGTTATGGTTTCCGTTGCTGCCATCTCAAAAACATTTGGACTGCTCCGCTTCCTCCTGAGACTGAGCTTTCTCGCCAAATGACGACTTCTACCACGTCTATTGACATTATGGGCCTGCAA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TGCTAAAGGTGCTTTGACTTATACCGATATTGCTGGCGACCCTGTTTTGTATGGCAACTTGCCGCCGCGTGAAATTTC</t>
  </si>
  <si>
    <t>GCTTGCTTACGTTAAAGGTGGTGGTGCTTC</t>
  </si>
  <si>
    <t>GTATGGCAACTTGCCGCCGCGTGAAATTTCTATGAAGGATGTTTTCCGTTCTGGTGATTCGTCTAAGAAGTTTAAGATTGCTGAGGGTCAGTGGTATCGTTATGCGCCTTCGTATGTTTCTCCTGTTTATCACCTTCTTGAAGGCTTCCCATTCATTCAGGAACCGCCTTCTGGTGATTTGCAAGAACGCGTACTTATTCGCCATCATGACTATGACCAGTGTTTCCAGTCCGTTCAGTTGTTGCAGTGGAATAGCCAGGTGAAATTTAATGTGACCGTTTATCGCAATCTGCCGACCACTCGTGATTCAATCATGACTTCGTGATAAAAGATTGAGTGTGAGGTTATAACGCCGAAGCGGTAAAAATTTTAATTTTTGCCGCTGAGGGGTTGACCAAGCGAAGCGCGGTAGGTTTTCTGCTTAGGAGTTTAATCATGTTTCAGACTTTTATTTCTCGCCATAATTCAAACTTTTTTTCTGATAAGCTGGTTGCCACTTCTGTTACTCCAGCTTCTTTAGCACCTGTTTTACAGACACCTAAAGCTGCATCGTCAACGTTATTTTTTGATAGTTTGACGATTAATGCTGGTAATGGTGGTTTTCTCCATTGCATTCAGATGGATACATCTGTCAATGCCGCTAATCAGGTTGTTTCTGTTGGTGCTGATATTGCTTTTGATGCCGACCCTAAATTTTTTGCCTGTTTGGTTCGTTTTGAGTCTGCTTCGGTTCCGACTACCCTCCCGACTGCCTATGATGTTTATCCTTTGGATGGTCGCCATGATGGCGGTTATTATACTGTTAAGGATTGCGTGACTATTGACGTCCTTCCCCGTACGCCGGGCAATAATGTTTATGTTGGTTTCATGGTTTGGTCTAACTTTACCGCTACTAAATGCCGCGGATTGGTTTCGCTGAATCAGGTTATCAAAGAGATTATTTGTCTCCAGCCACTTAAGTGAGGTGATTTATGTTTGGTGCTATTGCTGGCGGTATTGCTTCCGCTCTTGCTGGCGGCGCCATGTCTAAATTGTTTGGAGGCGGTCAAAAAGCCGCCTCCGGTGGCATTCAAGGTGATGTGCTTGCTACCGATAACAATACTGTAGGCATGGGTGATGCTGGTATTAAATCTGCTATTCAAGGCTCTAATGTTCCCAACCCTGATGAGGCCGCACCTAATTTTGTTTCTGGTGCTATGGCTAAAGCTGGTAAAGGACTTCTTGAAGGTACGTTGCAG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ACAAGCTCAAACGGCTGGTCAGTATTTTACCAATGACCAAATCAAAGAAATGACTCGCAAGGTTAGTGCTGAGGTTGACTTAGTTCATCAGCAAACGCAGAATCAGCGGTATGGTTCTTCTCATATTGGCGCTACTGCAAAGGATATTTCTAATGTCGTCACTGATGCTGCTTCTGGTGTGGTTGATATTTTTGATGGTATTGGTGCTGGTGGCTCTGGTACTGCTCGTAAGCCTCAGGGCTCTACGGCTAAAGATTACAGTAACGATACTCGTAATACTTATGGTAACTCTGAATTTTCTAAATCTGCTGCTGGTGAATCTGGTTTTCATTCTCGTCGTTCTGGTCGTGGTGGCTTTAGATGTTCCAAAGGTTGACAATTTTCCAAAAGTATGATTTCATGCCTCCAAATCTTGGAGGC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GATTACCCCAAAAAGAAAGGTATTAAGGATGAGTGTTCAAGATTGCTGGAGGCCTCCACTATGAAATCGCGTAGAGGCTTTACTATTCAGCGTTTGATGAATGCAATGCGTCAGGCTCATGCTGATGG</t>
  </si>
  <si>
    <t>GAATGCAATGCGTCAGGCTCATGCTGATGGTTGGTTTATCGTTTTTGACACTCTCACGTTGGCTGACGACCGATTAGAGGCGTTTTATGATAATCCCAATGCTTTGCGTGACTATTTTCGTGATATTGGTCGTATGGTTCTTGCTGCCGAGGGTCGCAAGGCTAATGACTCACACGCCGACTGCTATCAGTATTTTTGTGTGCCTGAGTATGGTACAGCTAATGGCCGTCTTCATTTCCATGCGGTGCAT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CAATCTGTCCATGGAATGCTTAATCCAACTTACCAAGCTGGGTTACGACGCGACGCCGTTCAACCAGATATTGATGCAGACCGCAAAAAGAGAGATGAGATTGAGGCTGGGAAAAGTTACTGTAGCCGACGTTTTGGCGGCGCAACCTGTGACGACAAATCTGCTCAAATTTATGCGCGCTTCGATAAAAATGATTGGCGTATCCAACCTGCA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CTAATAGGTAAAAAATCATGAGTCAAATTACTGAACAATCCGTACGTTTCCAGACCGCTTTGGCCTCTATTAAGCTGATTCAGGCTTCTGCCGTTTTGGATTTAACCGAAGATGATTTCGATTTTCTGACGAGTAACAAAGTTTGGATTGCTACTGACCGCTCTCGTGCTCGTCGCTGCGTTGAGGCTTGCGTCTATGGTACGTTGGACTTTGTGGGATACCCTCGCTTTCCTGCTCCTGTTGAGTTTATTGCTGCCGTCATTGCTTATTATGTTCATCCCGTCAACATTCAAACGGCCTGTCTCATCATGGAAGGCGCTGAATTTACGGAAAACATTATTAATGGCGTCGAGCGTCCGGTTAAGGCCGCTGAATTGTTCGCGTTTACCTTGCGTGTACGCGCAGGAAACACTGACGTTCTTACTGACGCAGAAGAGAACGTCCGCCAAAAATTACGCGCAGAAGGAGTGATGTAATGTCTAAAGGTAAAAAACGTTCTGGCGCTCGCCCTGGTCGTCCGCAGCCGTTGCGAGGTACTAAAGGCAAGCGTAAAGGTGCTCGTCTTTGGTATGTAGGTGGTCAACAATTTTAATTGCAGGGGCTTCGGCCCCTTACTTGAGGATAAATTATGTCTAATGTTCAAACTGGCGCCGAGCGTATGCCGCATGACCTTTCTCATCTTGGCTTCCTTGCTGGTCAGATTGGTCGTCTTATTACCATTTCAACTACTCCGGTTATCGCTGGCGACTCCTTCGAGATGGACGCCGTTGGCGCTCTCCGTCTTTCTCCATTGCGTCGTGGCCTTGCTATTGACTCTACTGTAGACATTTTTACTTTTTATGTCCCTCATCGTCATGTTTATGGTGAACAGTGGATTAAGTTCATGAAAGATGGTGTTAATGCCACTCCTCTCCCGACTGTTAACACTACTGGTTATATTGACCATGCCGCTTTTCTTGGCACGATTAACCCTGATACCAATAAAATTCCTAAGCATTTGTTTCAGGGTTATTTGAATATCTATAACAACTATTTTAAAGCGCCGTGGATGCCTGACCGTACCGAGGCTAACCCTAATGAGCTTAATGAAGATGATGCCCGTTATGGTTTCCGTTGCTGCCATCTCAAAAACATTTGGACTGCTCCGCTTCCTCCTGAGACTGAGCTTTCTCGCCAAATGACGACTTCTACCACGTCTATTGACATTATGGGCCTGCAAGCTGCTTATGCTAATTTGCATACTGACCAAGAACGTGATTACTTCATGCAGCGTTACCGTGATGTTATTTCTTCATTTGGAGGTAAAACCTCTTATGACGCTGACAACCGTCCTTTACTTGTCATGCGCTCTAATTTTTGGGCATCTGGCTATGATGTTGATGGAACTGACCAAACGTCGTTAGGCCAGTTTTCTGGTCGTGTTCAACAGACCTATAAACATTCTGTGCCGCGTTTCTTTGTTCCTGAGCATGGCACTATGTTTACTCTTGCGCTTGTTCGTTTTCCGCCTACTGCGACTAAAGAGATTCAGTACCTTAACGCTAAAGGTGCTTTGACTTATACCGATATTGCTGGCGACCCTGCTTTGTATGGCAACTTGCCGCCGCGTGAAATTTC</t>
  </si>
  <si>
    <t>GTATGGCAACTTGCCGCCGCGTGAAATTTCTATGAAGGATGTTTTCCGTTCTGGTGATTCGTCCAAGAAGTTTAAGATTGCTGAGGGTCAGTGGTATCGTTATGCGCCTTCGTATGTTTCTCCTGTTTATCACCTTCTTGAAGGCTTCCCATTCATTCAGGAACCGCCTTCTGGTGATTTGCAAGAACGCGTACTTATTCGCCACCATGAT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GCCACTTCTGTTACTCCAGCTTCTTTAGCACCTGTTTTACAGACACCTAAAGCTACATCGTCAACGTTATATTTTGATAGTTTGACGGTTAATGCTGGTAATGGTGGTTTTCTTCATTGCATTCAGATGGATACATCTGTCAACGCCGCTAATCAGGTTGTTTCTGTTGGTGCTGATATTGCTTTTGATGCCGACCCTAAATTTTTTGCCTGTTTGGTTCGCTTTGAGTCTGCTTCGGTTCCGACTACCCTCCCGACTGCCTATGATGTTTATCCTTTGGATGGTCGCCATGATGGTGGTTATTATACCGTCAAGGACTGTGTGACTATTGACGTCCTTCCCCGTACGCCGGGCAATAATGTTTATGTTGGTTTCATGGTTTGGTCTAACTTTACCGCTACTAAATGCCGCGGATTGGTTTCGCTGAATCAGGTTATCAAAGAGATTATTTGTCTTCAGCCGCTTAAGTGAGGTGATTTATGTTTGGTGCTATTGCTGGCGGTATTGCTTCCGCTCTTGCTGGCGGCGCCATGTCTAAATTGTTTGGAGGCGGTCAAAAAGCCGCCTCCGGTGGCATTCAAGGTGATGTGCTTGCTACTGATAACAATACTGTAGGCATGGGTGATGCTGGTATTAAATCTGCCATTCAAGGCTCTAATGTTCCTAAT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AATGCTTACTCAAGCTCAAACGGCTGGTCAGTATTTTACCAATGACCAAATCAAAGAAATGACTCGCAAGGTTAGTGCTGAGGTTGACTTAGTTCATCAGCAAACACAGAATCAGCGGTATGGCTCTTCTCATATTGGCGCTACTGCAAAGGATATCTCTAATGTCGTCACTGATGCTGCTTCTGGTGTGGTTGATATTTTTCATGGTATTGATAAAGCTGTTGCCGATACTTGGAACAATTTCTGGAAAGATGGTAAAGCTGATGGTATTGGCTCTAATTTGTCTAGGAAGTAACCGTCAGGCTGTCACTCTTTGAAGTTGTGTTATCCAGTCAAATTATGTTTGACTAATTTTATCTATTTCTATTATGCTTTTGATGAATTTTTAACCTTTGCAAGGATTCTTATATGTCACGTTCTTCTGTTTCTGGTGTTTCTTCTCCGCAACATCATTTTTCTATTTTGCCTAAAGCTGATATTCCTCGTTCTCGCTTTGATCGTTCTCACGGTCATAAGACAACTTTTGACGCTGGTTTTCTTGTGCCTGTTTTTGTTGATGAAGTTCTTCCTGGTGATACGTTTAATCTTAAGATGACTGCATTTGCTCGTTTGGCTACGCCGATTTTTCCTATTATGGACAATATGTATTTGGATACTTTCTTTTTCTTTGTTCCTAATCGTCTTATTTGGGATAACTGGCAGAAGTTTATGGGTGAGCAAGTTAATCCTGGTGATTCTATTTCTTATGTTGTTCCTCAACAGGTTTCTCCTGCTGGCGGTTATGCTGTCGGTTCTTTACAAGACTATATGGGTCTTCCAACTGTTGGCCAGGTTGATGCTGGTCGTACTGTTTCTCATTGTGTTTTCTGGCGTGCTTATAATCTTATTTGGAATGAGTGGTTCCGTGACCAGAATTTACAAGATTCTGTAGTTGTTGATAAAGATGATGGCCCCGATTCTCCTGCTGATTATGTTCTTTTGCGTCGCGGTAAGCGCCATGATTATTTTACTTCTTCATTACCTTGGCCACAGAAGGGCGATTCCGTTTCTTTGCCACTTGG</t>
  </si>
  <si>
    <t>GAAGGGCGATTCCGTTTCTTTGCCACTTGGTACTACTGCTCCTGTAGTTTCTAATGGTCTTCCTATTAAGTTGTCTAATGATTCTGATACTAAAGGCCGTCTCATTAGAGATGCTAATAGCGGCGATATTTATGCTGGTGGCGGCGCTACGACTACTGGTGTTTATGCTTTGTCTTCTGGTCCTCAGACAGTGGCTTCTTCTTTGTATGCTGATTTGTCTGAAGCTACTGCTGCAACTATTAACCAGCTTCGTCAGTCTTTCCAAATTCAGAAACTTCTTGAAAGGGATGCCCGTGGCGGTACTCGCTATACTGAAATTATTCGTTCCCATTTTGGCGTTATTTCTCCTGATGCTCGCTTGCAGCGTCCTGAATATCTTGGTGGTGGTTCTACACCCATTCAGATTAACCCCATTGCTCAGACTTCTGGCACTAATGCTTCTGGCACGTCTACTCCGCTTGGTAACTTGGCTGCCATGGGTACTGGTTTGGCTCATGGTCATGGTTTTACTCAATCGTTTACTGAGCATGGTGTTATCATTGGTTTGGTTTCTGTTCGTGCTGATTTGACTTATCAACAAGGTTTACGTAAGATGTGGTCGCGTAGTACGCGTTATGACTTCTATTTCCCTGCTTTTGCTATGCTTGGTGAACAAGCTGTCTTGAATAAGGAGATCTATGTTACTGGTACTTCTACGGACGATGATGTTTTTGGCTATCAAGAACGTTGGGCTGAGTATCGTTACAAGCCCTCTATGATTACTGGTTTGTTCCGTTCCACTGCTTCTGGCACTTTGGATGCTTGGCATCTTGCTCAAAAATTCACTTCTTTGCCTACTTTAAATAATACTTTTATTCAGGATACTCCGCCTGTTGACCGTATCGTTGCTGTTGGTGCTGCAGCAAACGGCAAACAGTTTTTGTGTGATACGTTTTTTAACAATCGTGTCGCTCGTCCTATGCCTATGTATTCTGTGCCTGGACTGATTGACCATTTCTAATTTTTAAGGCCACTTCGTTTGGTAACAGATAGTGATATAGACTAAACGCCCCAACGC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TGTACGTTTCCAGACCGCTTTGGCCTCTATTAAGCTCATTCAGGCTTCTGCCGTTTTGGATTTAACCGAAGATGATTTCGATTTTCTGACGAGTAACAAGGTTTGGATTGCTACTGACCGCTCTCGCGCTCGTCGCTGCGTAGAGGCTTGCGTTTATGGTACGCTGGACTTTGTGGGATACCCTCGCTTTCCTGCTCCTGTTGAGTTTATTGCTGCCGTCATTGCTTATTATGTTCATCCCGTCAACATTCAAACGGCCTGTCTCATCATGGAAGGCGCTGAATTTACGGAAAACATTATTAATGGCGTCGAGCGTCCGGTTAAGGCCGCTGAATTGTTCGCGTTTACCTTGCGTGTACGCGCAGGAAACACTGACGTTCTTACTGACGCAGAAGAGAACGTGCGTCAAAAATTACGTGCAGAAGGAGTGATGTAATGTCTAAAGGTAAAAAGCGTTCTGGCGCTCGCCCCGGTCGTCCGCAGCCGTTGCGGGGTACTAAAGGCAAGCGTAAAGGTGCTCGTCTTTGGTATGTAGGCGGTCAACAATTTTAATTGCAGGGGCTTCGGCCCCTTACTTGAGGATAAATTATGTCTAATGTTCAAACTGGCGCAGAGCGCATGCCGCATGACCTTTCCCATCTTGGCTTCCTTGCTGGTCAAATTGGTCGTCTTATTACCATTTCAACTACTCCGGTTATCGCTGGCGACTCCTTCGAGATGGACGCCGTTGGCGCTCTCCGTCTTTCTCCATTGCGTCGTGGCCTTGCTATTGACTCTACTGTAGACATTTTTACTTTTTATGTCCCTCATCGTCATGTTTATGGTGAACAGTGGATTAAGTTTATGAAAGATGGCGTTAACGCCACTCCGCTCCCGACTGTTAACACTACTGGTTATATTGACCATGCCGCTTTTCTTGGCACGATTAACCCTGATACCAATAAAATCCCTAAGCATTTGTTTCAGGGTTATTTGAATATCTATAACAACTATTTTAAAGCGCCGTGGATGCCTGACCGTACTGAGGCTAACCCTAATGAGCTTAATGAAGATGATGCCCGTTATGGTTTCCGTTGTTGCCATCTCAAAAACATTTGGACTGCTCCGCTTCCTCCTGAGACTGAGCTTTCTCGCCAAATGACGACTTCTACCACGTCTATTGACATTATGGGTCTGCAAGCTGCTTATGCTAATTTGCATACTGACCAAGAACGTGATTACTTCATGCAGCGTTACCGTGATGTTATTTCTTCATTTGGAGGTAAAACCTCTTATGACGCTGATAACCGTCCTTTACTTGTCATGCGCTCTAATTTCTGGGCATCTGGCTATGATGTTGATGGAACTGACCAAACGTCGTTAGGCCAGTTTTCTGGTCGTGTTCAACAGACCTATAAACATTCTGTGCCGCGTTTCTTTGTTCCTGAGCACGGCACTATGTTTACTCTTGCGCTTGTTCGTTTTCCGCCTACTGCGACTAAAGAGATTCAGTACCTTAATGCTAAAGGTGCTTTGACTTATACCGATATTGCTGGCGACCCTGCTTTGTATGGCAACTTGCCGCCGCGTGAAATTTC</t>
  </si>
  <si>
    <t>GAAGGGCGATTCCGTTTCTTTGCCACTTGG</t>
  </si>
  <si>
    <t>GTATGGCAACTTGCCGCCGCGTGAAATTTCTATGAAGGATGTTTTCCGTTCTGGTGATTCGTCTAAGAAGTTTAAGATTGCTGAGGGTCAGTGGTATCGTTATGCGCCTTCGTATGTTTCTCCTGCATATCACCTTCTTGAAGGCTTCCCATTCATTCAGGAACCGCCTTCTGGTGATTTGCAAGAACGCGTACTTATTCGCCACCATGATTATGACCAGTGTTTCCAGTCCGTTCAGTTGTTGCAGTGGAATAGTCAGGTTAAATTTAATGTGACCGTTTATCGCAATCTGCCGACCACTCGCGATTCAATCATGACTTCGTGATAAAAGATTGAGTGTGAGGTTATAACGCCGAAGCGGTAAAAATTTTAATTTTTGCCGCTGAGGGGTTGACCAAGCGAAGCGCGGTAGGTTTTCTGCTTAGGAGTTTAATCATGTTTCAGACTGTTATTGAGACTCGTGATTTTCAGATTTTGCCTTCTGCTGAGCGTTCTTCTATTTCTTTTACTTCTTCTAAAGATGCTCTTCGTTTATTGCAAAATTTCCCTGATTCTATTTCTCTGGCTAAGTATGCTGATGATTTTGATGTTTATTTGCTTGGTGAGTTCGATGATAAAACTGGTATTATTTCCGCTAATGATGCTCCGCGTTTGGTTGTTCGTGGTAAGGATGTGGTTAATGTTAATGATGCTAACCAAACGAAGCACGGTGATGCGCGTTATTATGTTTGTTCTTATGGTCGTTGCTGGTTTTATGTTTGTAAAATTTTTGTTGCTGCTTCTGGTCGTGATGTTGCCGCCGTTCGCCGTCAGTATTGTAATGATGATGTTGAGGTTCGCTTTACTAAGTCTTTTACTGGCTTTGATGATGTTGTTTCTATGGTTTCGCGTGTTGCTTGGCAGCGTATTCAAGACCGTATGTGGCGTAGTGCTGATGGCTTTATTTTGTAGTTTATGCCCCGACTTGTTCGGGGCTTTTTTTTTAAGGAGTTTTTATGTTTCAGAATTTTGTTTCTCGACATAATTCTAATTTTTTTTCTGATAAGCTGGTTGCCACTTCTGTTACTCCAGCTTCTTTAGCACCTGTTTTACAGACACCTAAAGCTACATCGTCAACGTTATATTTTGATAGTTTGACGGTTAATGCTGGTAATGGTGGTTTTCTCCATTGCATTCAGATGGATACATCTGTCAATGCTGCTAATCAGGTTGTTTCTGTTGGTGCTGATATTGCTTTTGATGCCGACCCTAAATTTTTTGCCTGTTTGGTTCGTTTTGAGTCTGCTTCGGTTCCGACTACTCTCCCGACTACCTATGATGTTTATCCTTTGGATGGTCGCCATGATGGCGGTTATTATACTGTTAAGGATTGCGTGACTATTGACGTCCTTCCCCGTACGCCGGGCAATAATGTTTATGTTGGTTTCATGGTTTGGTCTAACTTTACCGCTACTAAATGCCGCGGATTGGTTTCGCTGAATCAGGTTATCAAAGAGATTATTTGTCTCCAGCCACTTAAGTGAGGTGATTTATGTTTGGTGCTATTGCTGGCGGTATTGCTTCTGCTCTTGCTGGCGGCGCCATGTCTAAATTGTTTGGAGGCGGTCAAAAAGCCGCCTCCGGTGGCATTCAAGGTGATGTGCTTGCTACCGATAACAATACTGTAGGCATGGGTGATGCTGGTATTAAATCTGCT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ACAAGCTCAAACGGCTGGTCAGTATTTTACCAATGACCAAATCAAAGAAATGACTCGCAAGGTTAGTGCTGAGGTTGACTTAGTTCATCAGCATACGCAGAATCAGCGGTATGGTTCTTCTCATATTGGCGCTACTGCAAAGGATATTTCTAATGTCGTCACTGATGCTGCTTCTGGTGTGGTTGATATTTTTCATGGTATTGATAAAGCTGTTGCCGATACTTGGAACAATTTCTGGAAAGACGGTAAAGCTGATGGTATTGGCTCTAATTTGTCTAGGAAGTAACCGTCAGGATTGACACCTTTCTAATTGTGTGATTTCATGCCTCCAAATCTTGGAGGCT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GATTACCCCAAAAAGAAAGGTATTAAGGATGAGTGTTCAAGATTGCTGGAGGCCTCCACTATGAAATCCCGCAGAGGCTTTACTATTCAGCGTTTGATGAATGCAATGCGTCAGGCTCATGCTGATGG</t>
  </si>
  <si>
    <t>GAATGCAATGCGTCAGGCTCATGCTGATGGTTGGTTTATCGTTTTTGACACTCTCACGTTGGCTGACGACCGATTAGAGGCGTTTTATGATAACCCCAATGCTTTGCGTGACTATTTTCGTGATATTGGTCGTATGGTTCTTGCTGCCGAGGGTCGCAAGGCTAATGACTCACACGCCGACTGCTATCAGTATTTTTGTGTGCCTGAGTATGGTACAGCTAATGGCCGTCTTCATTTCCATGCGGTGCAC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ATGCTTAATCCAACTTACCAAGCTGGGTTACGACGCGACGCCGTTCAACCAGATATTGATGCAGACCGCAAAAAGAGAGATGAGATTGAGGCTGGGAAAAGTTACTGTAGCCGACGTTTTGGCGGTGCAACCTGTGACGACAAATCTGCTCAAATTTATGCGCGCTTCGATAAAAATGATTGGCGTATCCAACCTGCAGAGTAATTGATATAGTTACTCTGTATATCAATTGGTGCCGTTGTTCCCCCTTCAATGGGTATTTGATTACCGTTTACATATCCTTTGTTCCAAGTATCTATAAGGTCATTTTTGGCAAAATTATGGTCTGCTGGCGGAAAATGAGAAAATTCGACCTATCCTTGCGCAGCTCGAGAAGCTCTTACTTTGCGACCTTTCGCCATCAACTAACGATTCTGTCAAAAACTGACGCGTTGGATGAGGAGAAGTGGCTTAATATGCTTGGCACGTTCGTTAAGGACTGGTTTAGATATGAGTCACATTTTGTTCACGGTAGAGATTCTCTTGTTGACATTTTAAAAGAGCGTGGATTACTATCTGAGTCCGATGCTGTTCAACCATTAATAGGTAAAAAATCATGAGTCAAGTTACTGAACAATCTGTACGTTTCCAAACCGCACTGGCTTCTATCAAGCTGATTCAGGCTTCTGCTGTTCTGGATTTAACCGAAGATGATTTCGATTTTCTGACGAGTAACAAAGTTTGGATTGCTACTGACCGCTCTCGCGCTCGTCGCTGTGTAGAGGCTTGCGTTTATGGTACGTTGGACTTTGTGGGATACCCTCGCTTTCCTGCTCCTGTTGAGTTTATTGCTGCCGTCATTGCTTATTATGTTCATCCCGTCAACATTCAAACGGCCTGTCTCATCATGGAAGGCGCTGAGTTTACGGAAAACATTATTAATGGCGTCGAGCGTCCGGTTAAGGCCGCTGAATTGTTCGCGTTTACCTTGCGTGTACGCGCAGGAAACACTGACGTTCTTACTGACGCAGAAGAGAACGTGCGTCAAAAATTACGTGCAGAAGGAGTGATGTAATGTCTAAAGGTAAAAAACGTTCTGGCGCTCGCCCCGGTCGTCCGCAGCCGTTGCGAGGCACTAAAGGCAAGCGTAAAGGCGCTCGTCTTTGGTATGTAGGCGGTCAACAATTTTAATTGCAGGGGCTTCGGCCCCTTACTTGAGGATAAATTATGTCTAATGTTCAAACTGGCGCCGAGCGTATGCCGCATGACCTTTCCCATCTTGGCTTCCTTGCTGGTCAGATTGGTCGTCTTATTACCATTTCAACTACTCCGGTTATCGCTGGCGACTCCTTCGAGATGGACGCCGTTGGCGCTCTCCGTCTTTCTCCATTGCGTCGCGGCCTTGCTATTGACTCTACTGTAGACATTTTTACTTTTTATGTCCCTCATCGTCATGTTTATGGTGAACAGTGGATTAAGTTTATGAAGGATGGCGTTAATGCCACTCCGCTTCCGACCGTTAACACTACTGGTTATATTGACCATGCCGCTTTTCTTGGCACGATTAACCCTGATACCAATAAAATCCCTAAGCATTTGTTTCAGGGTTATTTGAATATCTATAACAACTATTTTAAAGCGCCGTGGATGCCTGACCGTACTGAGGCTAACCCTAATGAGCTTAATCAAGATGATGCCCGTTATGGTTTCCGTTGCTGCCATCTCAAAAACATTTGGACTGCTCCGCTTCCTCCTGAGACTGAGCTTTCTCGCCAAATGACGACTTCTACCACGTCTATTGACATTATGGGTCTGCAAGCTGCTTATGCTAATTTGCATACTGACCAAGAACGTGATTACTTCATGCAGCGTTACCGTGATGTTATTTCTTCATTTGGAGGTAAAACCTCTTATGACGCCGACAACCGTCCTTTACTTGTCATGCGCTCTAATTTCTGGGCATCTGGCTATGATGTTGATGGAACTGACCAAACGTCGTTAGGCCAGTTTTCTGGTCGTGTTCAACAGACCTATAAACATTCTGTGCCGCGTTTCTTTGTTCCTGAGCATGGCACTATGTTTACTCTTGCGCTTGTTCGTTTTCCGCCTACTGCGACTAAAGAGATTCAGTACCTTAATGCTAAAGGTGCTTTGACTTATACCGATATTGCTGGCGACCCTGCTTTGTATGGCAACTTGCCGCCGCGTGAAATTTC</t>
  </si>
  <si>
    <t>GAAGATGATGCCCGTTATGGTTTCCGTTGCTGCCATCTC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TGGCACTATGTTTACTCTTGCGCTTGTTCGTTTTCCGCCTACTGCGACTAAAGAGATTCAGTACCTTAATGCTAAAGGTGCTTTGACTTATACCGATATTGCTGGCGACCCTGCTTTGTATGGCAACTTGCCGCCGCGTGAAATTTCTATGAAGGATGTTTTCCGTTCTGGTGATTCGTCCAAGAAGTTTAAGATTGCCGAGGGTCAATGGTATCGTTATGCGCCTTCGTATGTTTCTCCTGCATATCACCTTCTTGAAGGCTTCCCATTTATTCAGGAACCGCCTTCCGGTGATTTGCAAGAACGCGTACTTATTCGCCATCATGACTATGACCAGTGTTTCCAGTCCGTTCAGTTGTTGCAGTGGAATAGTCAGGTTAAATTTAATGTGACCGTTTATCGCAATCTGCCGACCACTCGCGATTCAATCATGACTTCGTGATAAAAGATTGAGTGTGAGGTTGTAACGCCGAAGCGGTAAAAATTTTAATTTTTGCCGCTGAGGGGTTGACCAAGCGAAGCGCGGTAGGTTTTCTGCTTAGGAGTTTAATCATGTTTCAGACCTTTATTTCTCGCCATAATTCAAACTTTTTTTCTGATAAGCTGGTTGCCATTTCTGTTACTGCTGCTTCTTTAATTACTACTGCTGCTTCTCTTATCTGGAAAGATGATTCTCGTAATGAAGATAAAGAAACTTCTGACCAAGAAAAAGTTCAGTCTGTTGCTGTTGGTACTGCTTCTGCTGTTGGTGATGCTGTTGGTGCTGGTGTTGGTAAAGTTGCTGATAAAGTTTCTTCTGCTAAAGATTCTTCTGTTGCTGAAAAGCAACGTGTAGCTGCTGAGCTTCAACTTGCTGAACAAAAGCGAATTAATGCTGAAGCTGCTCTTGCTGCTGAACGTGCTAAGTCTGTTGATACTGAAAATCGTCTTAAAGCTGAACAATCTGCTCATGCTGCTCAATCTTCTCATCTTTCTGGTGCTCAAGCTACTGCTGCCGCGGCTCGTTATGCTGCTCAACAATCTGCTTCTGCTGCTTCTTATGCTTCTCAACAAGCTCAATTAAAAGCTATTACCGATAAGGTTGTTGCTGAAATTAACAATCTTGCTACTGATGCTGATATTAATCAACGTCAGGCTCAATTTGCTGCTCTTATGCAGCAAATTAAACAAACTAATGCTGAGTATGCTCATTTGGCTGTTAAACATCAAAATGACCGCGCTATTGCTGATATCGAGAATAAAGCTATTAAACATGGTGCTGCTATGCACTCTATTGATGCTGGTGCTTATCTTGGTTCTGAAGCTGCTGGTGCTCTTTATGGCACTGGTAAAGGTTCTGGTGCTGCTGCTTCTGGTACTGCTGCTTCTTCAATTATTCCTGCAGGTAAATCTGGTTCTCGTCGTTCTGGCTCTCGTTCTTATGCTAATGCCGCTCCTACTCCGTTAAGTTGGTAATTTAATAGCAGGGACTTTTCTCCCTGCTGCTTTTGACAATAAAACTTATAAGGAGTTCTTTATGTCTAACGTTCGTCATGCTTCTGTTTCTACTCCGTTCCCTAAGCAGTCTTTTAAAGTTGCTGCTGTTGCTACTATTCGTGCTGAACTCGATTATTCACAAGGTGCTTTAAAACTGCGTACTGTTAAAGCTGATGTTGTTGGTTTTATTCCTACCAACACAAGCACTTTCCATAATGCTCAAACTATCCGTGATGATAAAGCACTTTTCGATATTTCTTCTCAACAAGTTGGTGATTTGCTTGATTTGGCTATTTCTGCTCGTGATGCTCGTAAGAAGGCTGATTCTGTTCTTAAGGCTAAACTTGATGAGGCTAAAAAATCCCCTGATGCTCAAGCTACTCCTGCTGCTGATAAGTCTGTTTAATTTATTTGCCCCCTTATGGGGGCTTCTTTTATTTATGAGGTTTTATTATGTCTAAACGTTACAAGATGTCTAAAGGTCATTCTAAACGTATGTTCAAGCGTTCTGCTGGTTCTCATCCTAAGAACTTCATTAATCCTATCATGTATGGTGGCCATCGTATGTAAGGGGTTGTTATGGCTTGCTACCATCCACTTACTGCATATAGGCTTGATGGTAAAGTTACCTTTAATAAGCCGTTTGCTTTCGCTAAAGGTTTCAACCTGCCTTGTGGTCAATGTATTGGTTGCCGTTTAAAATATGCTCGTGAATGGGCAGTCCGTTGTATGCATGAAGCTCAAATGCATGATGACAACTGTTTTATTACCCTTACTTATGACGATGAACACTTACCTTCTGACCACTCTTTGCATTATGAGGACTTTCAAAAGTTCATGAAACGCTTACGCAAACGCTTTCCACG</t>
  </si>
  <si>
    <t>CATGAAACGCTTACGCAAACGCTTTCCACGTGACCGTGAAAATAAAATCAAGTTTTTTATGTGTGGTGAATATGGTGATAAATTAGGTCGTCCGCACTATCATGCAATTATTTTTGGCTTTGATTTTCCTGATAAGGTTTTCTATAAAAAAACACAACGTGGTGAATCTCTTTTTACGTCTAAAATTTTACAACGTCTTTGGCCTTTTGGCTTATCTACTGTTGGCAATGTTACGTTTGCTTCTGCTGCTTATATTGCCCGTTATGCTATGAAAAAGGTTACTGGTGATTTAGCTGAAGACCATTACCATGGTCGCACTCCTGAATATACTACTATGAGCCGCCGTCCTGGTATTGGTCGTGGTTGGATTGAAAAATATGCTGATGATGTTTATCCGTCTGACTTTGTTGTTATTCGTGGTCGTAAAATGAAACCGCCTAAGTTTTATGACAAGGCTTTTTCTAAGCGTGATGAATTTGCTATGGATACTATTAAAAGTAAGCGTATTGCCGCTGCTTTGTCACGTCCTGATAATTCTGTTGACCGTCTTGCAGTTAAAGAAAAATGCCTTGAAGCGTCTATTAAAAAACTCCATCGTGGTTTTGATAGTGTAGATGATTATTATGATGAACAATTTCAAAAATTAAGTGCTAAATCTTCAACAGAAGTTATCTCTTCAGTTGAAGATATTGTTTCTGATAATGGCGATGATGATTATCTTACTCCTGATTATGTAATTGAAATTTCTTCTGATGGTCGTTATATGCGTACTGATGAATGTAAAAATCTTGACGATGACACTTTAAATGATATCGTCTCTGATATTAATGATGATGGTTTTTATGATGTTCATTTATATGACTTCGAAGAAGATGATATTATCATTACTGCTGAATATGATGATGATGACGAGGTTGCTGTTGTTGATGACATTGCTAATGCTCGTGAGCGTGTCCGTGAACTTACTAATCATCTTGGTATTGATGATTATGACATTGATTATGCTCCTCAATATGATGATGATTCTGATGATGAATTGGAGGTTGATAAATATGAATTTAGAAACTTGCGAAAAGAAATTGATGAGGAACTTAAAAACAAAGCAACTAAACAGAGCGATATGCACCCATCCAATAAAGGAGGTGAAAATCAATCAAAAGAAGATGATAACGATACAAAAGATGTTTAAACCTTTTTTGTATCTTTTTTACATTTTTGTATTTGTTATTTGGTTTTTAGGTGCTTGTTGTTTAGGTGCTTTTTTGATTGCTTACAATTATTGATAAATTTATTTATCTAATTTGCATTGCCCCCTATTGAGGGGGCTTTTTTATTGCTATAATGTTGGTATAAACCTTTGAGGGTTTTATCGAGTTTTATCGCTTCCATGACGCAGAAGTTAACACTTTCGGATATTTCTGATGAGTCGAAAAATTATCTTGATAAAGCAGGAATTACTACTGCTTGTTTACGAATTAAATCGAAGTGGACTGCTGGCGGAAAATGAGAAAATTCGACCTATCCTTGCGCAGCTCGAGAAGCTCTTACTTTGCGACCTTTCGCCATCAACTAACGATTCTGTCAAAAACTGATGCGTTGGATGAGGAGAAGTGGCTTAATATGCTTGGCACGTTCGTTAAGGACTGGTTTAGATATGAGTCACATTTTGTTCACGGTAGAGATTCTCTTGTTGACATTTTAAAAGAGCGTGGATTACTATCTGAGTCCGATGCTGTTCAACCATTAATAGGTAAAAAATCATGAGTCAAGTTACTGAACAATCTGTACGTTTCCAAACCGCACTGGCTTCTATCAAGCTGATTCAGGCTTCTGCTGTTTTGGATTTAACCGAAGATGATTTCGATTTTCTGACGAGTAACAAAGTTTGGATTGCTACTGACCGCTCTCGTGCTCGTCGCTGCGTAGAGGCTTGCGTTTATGGTACGCTGGACTTTGTGGGATACCCTCGCTTTCCTGCTCCTGTTGAGTTTATTGCTGCCGTCATTGCTTATTATGTTCATCCCGTCAACATTCAAACGGCCTGTCTCATCATGGAAGGCGCTGAGTTTACGGAAAACATTATTAATGGCGTCGAGCGTCCGGTTAAGGCCGCTGAACTGTTCGCGTTTACCTTGCGTGTACGCGCAGGAAACACTGACGTTCTTACTGACGCAGAAGAAAACGTCCGCCAAAAATTACGCGCAGAAGGAGTGATGTAATGTCTAAAGGTAAAAAGCGTTCTGGCGCTCGCCCCGGTCGTCCGCAGCCGTTGCGAGGTACTAAAGGCAAGCGTAAAGGCGCTCGTCTTTGGTATGTAGGTGGTCAACAATTTTAATTGCAGGGGCTTCGGCCCCTTACTTGAGGATAAATTATGTCTAATGTTCAAACTGGCGCCGAGCGTATGCCGCATGACCTTTCCCATCTTGGCTTCCTTGCTGGTCAGATTGGTCGTCTTATTACCATTTCAACTACTCCGGTTATCGCTGGCGACTCCTTCGAGATGGACGCCGTTGGCGCTCTCCGTCTTTCTCCATTGCGTCGCGGCCTTGCTATTGACTCTACTGTAGACATTTTTACTTTTTATGTCCCTCATCGTCATGTTTATGGTGAACAGTGGATTAAGTTTATGAAGGATGGCGTTAATGCCTCTCCGCTCCCGACCGTTAACACTACTGGTTATATTGACCATGCCGCTTTTCTTGGCACGATTAACCCTGATACCAATAAAATCCCTAAGCATTTGTTTCAGGGTTATTTGAATATCTATAACAACTATTTTAAAGCGCCGTGGATGCCTGACCGTACCGAGGCTAACCCTAATCAGCTTAATGAAGATGATGCCCGTTATGGTTTCCGTTGC</t>
  </si>
  <si>
    <t>CATGAAACGCTTACGCAAACGCTTTCCACG</t>
  </si>
  <si>
    <t>GAAGATGATGCCCGTTATGGTTTCCGTTGC</t>
  </si>
  <si>
    <t>GTATGGCAACTTGCCGCCGCGTGAAATTTCTATGAAGGATGTTTTCCGTTCTGGTGATTCGTCTAAGAAGTTTAAGATTGCTGAGGGTCAATGGTATCGTTATGCGCCTTCTTATGTTTCTCCTGCGTATCACCTTCTTGAAGGCTTCCCATTTATTCAGGAACCGCCTTCTGGTGATTTGCAAGAACGCGTACTTATTCGCCACCATGACTATGACCAGTGTTTCCAGTCTGTTCAGTTGTTGCAGTGGAATAGCCAGGTGAAATTTAATGTGACCGTTTATCGCAATCTGCCGACCACTCGCGATTCAATCATGACTTCGTGATAAAAGATTGAGTGTGAGGTTGTAACGCCGAAGCGGTAAAAATTTTAATTTTTGCCGCTGAGGGGTTGACCAAGCGAAGCGCGGTAGGTTTTCTGCTTAGGAGTTTAATCATGTTTCAGACTTTTATTTCTCGCCATAATTCAAACTTTTTTTCTGATAAGCTGGTTGCTACTTCTGTTACTCCAGCTTCTTTAGCACCTGTTTTACAGACACCTAAAGCTACATCGTCAACGTTATTTTTTGATAGTTTGACGATTAATGCTGGTAATGGTGGTTTTCTCCATTGCATTCAGATGGATACATCTGTCAATGCTGCTAATCAGGTTGTTTCTGTTGGTGCTGATATTGCTTTTGATGCCGACCCTAAATTTTTTGCCTGTTTGGTTCGTTTTGAGTCTGCTTCGGTTCCGACTACCCTCCCGACTGCATATGATGTTTATCCTTTGGATGGTCGCCATGATGGTGGTTATTATACCGTCAAGGACTGTGTGACTATTGACGTCCTTCCCCGTACGCCGGGCAATAATGTTTATGTTGGTTTCATGGTTTGGTCTAACTTTACCGCTACTAAATGCCGCGGATTGGTTTCGCTGAATCAGGTTATTAAAGAGATTATTTGTCTCCAGCCACTTAAGTGAGGTGATTTATGTTTGGTGCTATTGCTGGCGGTATTGCTTCCGCTCTTGCTGGTGGCGCCATGTCTAAATTGTTTGGAGGCGGTCAAAAAGCCGCCTCCGGTGGCATTCAAGGTGATGTGCTTGCTACCGATAACAATACTGTAGGCATGGGTGATGCTGGTATTAAATCTGCC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TCAAGCTCAAACGGCTGGTCAGTATTTTACCAATGACCAAATCAAAGAAATGACTCGTAAGGTCAGCGCCGAGGTTGACTTGGTTCATCAACAGACGCAGAATCAGCGGTATGGTTCTTCTCATATTGGTGCTACTGCAAAGGATATCTCTAATGTCGTCACTGATGCTGCTTCTGGTGTGGTTGATATTTTTCATGGTATTGATAAAGCTGTTGCCGATACTTGGAACAATTTCTGGAAAGACGGTAAAGCTGATGGTATTGGCTCTAATTTGTCTAGGAAGTAACCGTCAGGATTGACACCTTTCTAATTGTGTGATTTCATGCCTCCAAATCTTGGAGGC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TGATGGTTGGTTTATCGTTTTTGACACTCTCACGTTGGCTGACGACCGATTAGAGGCGTTTTATGATAATCCCAATGCTTTGCGTGACTATTTTCGTGATATTGGTCGTATGGTTCTTGCTGCCGAGGGTCGCAAGGCTAATGACTCACACGCCGACTGCTATCAGTATTTTTGTGTGCCTGAGTATGGTACAGCTAATGGCCGTCTTCATTTCCATGCGGTG</t>
  </si>
  <si>
    <t>GCTAATGGCCGTCTTCATTTCCATGCGGTGCAC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ATGCTTAATCCAACTTACCAAGCTGGGTTACGACGCGACGCCGTTCAACCAGATATTGATGCAGAACGCAAAAAGAGAGATGAGATTGAGGCTGGGAAAAGTTACTGTAGCCGACGTTTTGGCGGCGCAACCTGTGACGACAAATCTGCTCAAATTTATGCGCGCTTCGATAAAAATGATTGGCGTGTCCAACCTGCAGAGTATAGATTATGGAAATGCGTTCAGTTATGACGCATCCTTTTCTTAAACCTACTCAGGCCGTAGCCCCACAACCCTCTGGAGCAGAGGCTCCGCCTGCGCTACGCTTGGCTTCGGGCGCTGCTGTGGCTGCTGGTGCAGTCCTTTCCCCTACCCTTATTGGTGCTTTAGGTGCAGGCGGTTCGATTGCCTCTACTGCTGTTTCTACTAACGATTCTGTTGATTCTCTTGCTAATGGTTTTGGTTCTCTTTTAGGTGGTTCTGCTGGCGTTTTTGGTACTATTCAAAATCTTTTTGGAACTCAACAGACTAAGCAAAGCCAACAGCAAATTGCTGCAATGAATAATCAATTTAATGCTGAACAGGCTCAATTAGCTCGTGATTGGCAAGAACGCATGTCTAATACTGCACATCAGCGAGAAGTTAAAGACCTTCGTGCCGCTGGTCTTAATCCTATCCTCTCAGCAAATAATGGCGCTTCTACTCCGTCTGGCTCTATGGCTGTTGGCGGTGCTCCTGCTGCCGATAATTCTGTTTCTGCTGCTGCTGCTGTTAATGCGCCTCGACATGAAATTAATGCTCGTGCTACTGCTGAACTTGCTCTAATTCGCGCTCAAACTAATACAGAAATTAATAAACGTGAACTTATGGATGCTCAGCGCCTTCAGGCTGAAGGTGCTGCCTCTCTTCGTGCTGCTAATCTTGCTAATGAAATGCGCAAAAATAGTATGCCCGAAGCTGAGGCTCGTGCTAAATTCTGGACTCAAGATGTTGGTAAATATCTTAAGGAAGGTGCCAACAGCCTTAAGGGTCTTGGTGATACCACTGGTATTCTCGATATGCTTCGTATGTTTGTTGGTCGATAATAACCATAAAAGGAGATAATGATGTCAAAAGGTAAAAAGCGTTCCGGTGCTCGTCCCGGTCGCCCGCAGCCGTTGCGTGGTACTAAAGGCAAGCGTAAAGGCGCTCGTCTTTGGTATGTAGGTGGTCAACAATTTTAATTGCAGGGGCTTCGGCCCCTTACTTGAGGATAAATTATGTCTAATGTTCAAACTGGCGCCGAGCGTATGCCGCATGACCTTTCCCATCTTGGCTTCCTTGCTGGTCAGATTGGTCGTCTTATTACCATTTCAACTACTCCGGTTATCGCTGGCGACTCCTTCGAGATGGACGCCGTTGGCGCTCTCCGTCTTTCTCCATTGCGTCGTGGCCTTGCTATTGACTCTACTGTAGACATTTTTACTTTTTATGTCCCTCATCGTCATGTTTATGGTGAACAGTGGATTAAGTTCATGAAGGATGGTGTTAATGCCACTCCTCTCCCGACTGTTAACACTACTCGTTATATTGACCATGCCGCTTTTCTTGGCACGATTAACCCTGATACCAATAAAATCCCTAAGCATTTGTTTCAGGGTTATTTGAATATCTATAACAACTATTTTAAAGCGCCGTGGATGCCTGACCGTACCGAGGCTAACCCTAATGAGCTTAATCAAGATGATGCCCGTTATGGTTTCCGTTGCTGCCATCTCAAAAACATTTGGACTGCTCCGCTTCCTCCTGAGACTGAGCTTTCTCGCCAAATGACGACTTCTACCACATCTATTGACATTATGGGTCTGCAAGCTGCTTATGCTAATTTGCATACTGACCAAGAACGTGATTACTTCATGCAGCGTTACCGTGATGTTATTTCTTCATTTGGAGGTAAAACCTCTTATGATGCTGACAACCGTCCTTTACTTGTCATGCGCTCTAATTTCTGGGCATCTGGCTATGATGTTGATGGAACTGACCAAACGTCGTTAGGCCAGTTTTCTGGTCGTGTTCAACAGACCTATAAACATTCTGTGCCGCGTTTCTTTGTTCCTGAGCACGGCACTATGTTTACTCTTGCGCTTGTTCGTTTTCCGCCTACAGCGACTAAAGAGATTCAGTACCTTAACGCTAAAGGTGCTTTGACTTATACCGATATTGCTGGCGACCCTGCCTTGTATGGCAACTTGCCGCCGCGTGAAATTTC</t>
  </si>
  <si>
    <t>GTATGGCAACTTGCCGCCGCGTGAAATTTCTATGAAGGATGTTTTCCGTTCTGGTGATTCGTCCAAGAAGTTTAAGATTGCCGAGGGTCAATGGTATCGTTATGCGCCTTCTTATGTTTCTCCTGCATATCACCTTCTTGAAGGCTTCCCATTCATTCAGGAACCGCCTTCTGGTGATTTGCAAGAACGCGTACTTATTCGCCACCATGACTATGACCAGTGTTTCCAGTCCGTTCAGTTGTTGCAGTGGAATAGTCAGGTTAAATTTAATGTGACCGTTTATCGCAATCTGCCGACCACTCGCGATTCAATCATGACTTCGTGATAAAAGATTGAGTGTGAGGTTGTAACGCCGAAGCGGTAAAAATTTTAATTTTTGCCGCTGAGGGGTTGACCAAGCGAAGCGCGGTAGGTTTTCTGCTTAGGAGTTTAATCATGTTTCAGACCTTTATTTCTCGCCATAATTCAAACTTTTTTTCTGATAAGCTGGTTGCCACTTCTGTTACTCCAGCTTCTTTAGCACCTGTTTTACAGACACCTAAAGCTACATCGTCAACGTTATATTTTGATAGTTTGACGGTTAATGCTGGTAATGGTGGTTTTCTTCATTGCATTCAGATGGATACATCTGTCAACGCCGCTAATCAGGTTGTTTCTGTTGGTGCTGATATTGCTTTTGATGCCGACCCTAAATTTTTTGCCTGTTTGGTTCGTTTTGAGTCTGCTTCGGTTCCGACTACCCTCCCGACTGCATATGATGTTTATCCTTTGGATGGTCGCCATGATGGCGGTTATTATACTGTTAAGGATTGCGTGACTATTGACGTCCTTCCCCGTACGCCGGGCAATAATGTTTATGTTGGTTTCATGGTTTGGTCTAACTTTACCGCTACTAAATGCCGCGGATTGGTTTCGCTGAATCAGGTTATTAAAGAGATTATTTGTCTCCAGCCACTTAAGTGAGGTGATTTATGTTTGGTGCTATTGCTGGCGGTATTGCTTCTGCTCTTGCTGGCGGCGCCATGTCTAAATTGTTTGGAGGCGGTCAAAAAGCCGCCTCCGGTGGCATTCAAGGTGATGTGCTTGCTACCGATAACAATACTGTAGGCATGGGTGATGCTGGTATTAAATCTGCC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AAATACGAAAGACTCGGTATATGCACAAAATGAGATGCTTGCTTATCAACAGAAGGAGTCTACTGCTCGCGTTGCGTCTATTATGGAAAACACCAATCTTTCCAAGCAACAGCAGGTTTCCGAGATTATGCGCCAGATGCTTACGCAAGCTCAAACGGCTGGTCAGTATTTTACCAATGACCAAATCAAAGAAATGACTCGCAAGGTTAGTGCTGAGGTTGACTTAGTTCATCAGCAAACACAGAATCAGCGGTATGGCTCTTCTCATATTGGCGCTACTGCAAAGGATATTTCTAATGTCGTCACTGATGCTGCTTCTGGTGTGGTTGATATTTTTCATGGTATTGATAAAGCTGTTGCCGATACTTGGAACAATTTCTGGAAAGACGGTAAAGCTGATGGTATTGGCTCTAATTTGTCTAGGAAGTAACCGTCAGGATTGACACCTTTCTAATTGTGTGATTTCATGCCTCCAAATCTTGGAGGCTTTTTTATGGTTCGTTCTTATTACCCTTCTGAATGTCACGCTGATTATTTTGACTTTGAGCGCATCGAGGCTCTTAAACCTGCTATTGAGGCTTGTGGCATTTCTACTCTTTCTCAATCCCCAATGCTTGGCTTCTATAAGCAGATGGATAACCGCATCAAGCTCTTGGAAGAGATTCTGTCTTTTCGTATGCAGGGCGTTGAGTTCGATAATGGTGATATGTATGTTGACGGCCATAAGGCTGCTTCTGACGTTCGTGATGAGTTTGA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ACAGGCTCATGCTGATGGTTGGTTTATCGTTTTTGACACTCTCACGTTGGCTGACGACCGATTAGAGGCGTTTTATGATAATCCCAATGCTTTGCGTGACTATTTTCGTGATATTGGTCGTATGGTTCTTGCTGCCGAGGGTCGCAAGGCTAATGATTCACACGCCGACTGCTATCAGTATTTTTGTGTGCCTGAGTATGGTACAGCTAATGGCCGTCTTCATTTCCATGCGGTGCAC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AGCAACTTCGGGATGAAAATGCTCACAATGACAAATTTGGTGATGGTTCTTATGCAACGCCTCAACAACAACAGCCGC</t>
  </si>
  <si>
    <t>CTTATGCAACGCCTCAACAACAACAGCCGCAACCGGAACCGCAACCAGCTCAACAAGACTCATCTGCTGGCGGTGGATTTGATGGCTCTAATGAAGCTGACCCTATTCAACGCATTTTCGGTGATATTGAACAACAATTCATCGCAGAAAAACTTTCAGAAGATGACATTTCCGAAAGTGATGAGTCCTTTGATGTTACTGATGATTTAGGGGCTCCTACTCCTCAACATCATGATGCTAGCCATGCGCAAGAGGATGAAGTACCCGCTCAACAACAACTTCGTTTTGCTGAATCTGAATCTGAATCAGAACAGAAGCAAAATACTACTTTATCTGAGAATGATGGTAGCGAACTGGCTGTAAAAACACCGCTTGCACAGCCAGCTCAGTCACCGAGTTGGTAATTTAGACCAATATCACTTTCCCCGAAGGGCTCCGAAAGGGGCCTTTTTTTTTATCTAAAATCAATAGCTTACATGTCAAATTTTTAAAGGAAAATCGTTATGTTTTCTGGTATTTGTGATGAGTCGAAAAATTATCTTGATAAAGCAGGAATTACTACTGCTTGTTTACGAATTAAATCGAAGTGGACTGCTGGCGGAAAATGAGAAAATTCGACCTATCCTTGCGCAGCTCGAGAAGCTCTTACTTTGCGACCTTTCGCCATCAAGAGTGTCGCATGAGCAGAAGTTCAAGGACGAGTGCGACATCAACACCATCGTCCAGCGCTACATCAAAACCGGCATCCTCGATGAGGCCAATCGCAGTCTGCGTGATGGCCAATATGGTGACTTCTCTGATGTGGTGGACTACCGCACCGCCATGGACACGGTGCGCAAGGCCGAGGAGATGTTCATGACCCTCCCGGCAAAGACCCGCGCCCGCTTCGACAACGACCCCGCGCAGTTCCTCGAGTTCGTTCAGGACCCTGACAACCTCGATGAGATGCGCGAACTCGGGCTCGCCGCGCCGAAGGAGCCTGCCAAGGCTCCGGCCGACCCCGAGCCCGTTGTGGCTCCTCCGTCGTAGTCGCTCCGGTCAGGCGCTAGCCAGGCCACTTCCCCCGACGCCAGTCGGGGGTTTTTTTTGAGATTTTTTCGTAGGGAAACCCCTACATTCCCCCTCTAATCGGCGATAGCCGTGTTCCCGCACGGTAGGCTTCTGGTTGCTCTTGTGGCGACCAGATTTTGATGGCACTGGCGTCTATTAAGTTGATTCAGGCTTCTGCCGTTTTGGATTTAACCGAAGATGATTTCGATTTTCTGACGGCTAACAAAGTTTGGATTGCTACTGACCGCTCCCGTGCTCGTCGCTGCGTAGAGGCTTGCGTCTATGGTACGTTGGACTTTGTGGGATACCCTCGCTTTCCTGCTCCTGTTGAGTTTATTGCTGCCGTCATTGCTTATTATGTTCATCCCGTCAACATTCAAACGGCCTGTCTCATCATGGAAGGCGCTGAATTTACGGAAAACATTATTAATGGCGTCGAGCGTCCGGTTAAGGCCGCTGAATTGTTCGCGTTTACCTTGCGTGTACGCGCAGGAAACACTGATGTTCTTACTGACGCAGAAGAGAACGTGCGTCAAAAATTACGTGCAGAAGGAGTGATGTAATGTCTAAAGGTAAAAAACGTTCTGGCGCTCGCCCCGGTCGTCCGCAGCCGTTGCGAGGTACTAAAGGCAAGCGTAAAGGTGCTCGTCTTTGGTATGTAGGTGGTCAACAATTTTAATTGCAGGGGCTTCGGCCCCTTACTTGAGGATAAATTATGTCTAATGTTCAAACTGGCGCCGAGCGTATGCCGCATGACCTTTCCCATCTTGGCTTCCTTGCTGGTCAGATTGGTCGTCTTATTACCATTTCAACTACTCCGGTTATCGCTGGCGACTCCTTCGAGATGGACGCCGTTGGCGCTCTCCGTCTTTCTCCATTGCGTCGTGGCCTTGCTATTGACTCTACTGTAGACATTTTTACTTTTTATGTCCCTCATCGTCACGTTTATGGTGAACAGTGGATTAAGTTCATGAAGGATGGTGTTAATGCCACTCCTCTCCCGACTGTTAACACTACTCGTTATATTGACCATGCCGCTTTTCTTGGCACGATTAACCCTGATACCAATAAAATCCCTAAGCATTTGTTTCAGGGTTATTTGAATATCTATAACAACTATTTTAAAGCGCCGTGGATGCCTGACCGTACCGAGGCTAACCCTAATGAGCTTAATCAAGATGATGCCCGTTATGGTTTCCGTTGCTGCCATCTCAAAAACATTTGGACTGCTCCGCTTCCTCCTGAGACTGAGCTTTCTCGCCAAATGACGACTTCTACCACGTCTATTGACATTATGGGTCTGCAAGCTGCTTATGCTAATTTGCATACTGACCAAGAACGTGATTACTTCATGCAGCGTTACCGTGATGTTATTTCTTCATTTGGAGGTAAAACCTCTTATGACGCCGACAACCGTCCTTTACTTGTCATGCGCTCTAATTTCTGGGCATCTGGCTATGATGTTGATGGAACTGACCAAACGTCGTTAGGCCAGTTTTCTGGTCGTGTTCAACAGACCTATAAACATTCTGTGCCGCGTTTCTTTGTTCCTGAGCACGGCACTATGTTTACTCTTGCGCTTGTTCGTTTTCCGCCTACTGCGACTAAAGAGATTCAGTACCTTAACGCTAAAGGTGCTTTGACTTATACCGATATTGCTGGCGACCCTGCTTTGTATGGCAACTTGCCGCCGCGTGAAATTTC</t>
  </si>
  <si>
    <t>CTTATGCAACGCCTCAACAACAACAGCCGC</t>
  </si>
  <si>
    <t>GTATGGCAACTTGCCGCCGCGTGAAATTTCTATGAAGGATGTTTTCCGTTCTGGTGATTCGTCTAAGAAGTTTAAGATTGCTGAGGGTCAATGGTATCGTTATGCGCCTTCTTATGTTTCTCCTGCATATCACCTTCTTGAAGGCTTCCCATTTATTCAGGAACCGCCTTCTGGTGATTTGCAAGAACGTGTGCTTATTCGCCATCATGACTATGACCAGTGTTTCCAGTCTGTTCAGTTGTTGCAGTGGAATAGTCAGGTTAAATTTAATGTGACCGTTTATCGCAATCTGCCGACTACTCGTGATTCAATCATGACTTCGTGATAAAAGATTGAGTGTGAGGTTGTAACGCCGAAGCGGTAAAAATTTTAATTTTTGCCGCTGAGGGGTTGACCAAGCGAAGCGCGGTAGGTTTTCTGCTTAGGAGTTTAATCATGTTTCAGACTTTTATTTCTCGCCATAATTCAAACTTTTTTTCTGATAAGCTGGTTGCTACTTCTGTTACTCCAGCTTCTTTAGCACCTGTTTTACAGACACCTAAAGCTACATCGTCAACGTTATTTTTTGATAGTTTGACGATTAATGCTGGCAATGGTGGTTTTCTCCATTGCATTCAGATGGATACATCTGTCAATGCCGCTAATCAGGTTGTTTCTGTTGGTGCTGATATTGCTTTTGATGCCGACCCTAAATTTTTTGCCTGTTTGGTTCGCTTTGAGTCTTCTTCGGTTCCGACTACCCTCCCGACTGCCTATGATGTTTATCCTTTGGATGGTCGCCATGATGGCGGTTATTATACCGTTAAGGATTGCGTGACTATTGACGTCCTTCCCCGTACGCCGGGCAATAATGTTTATGTTGGTTTCATGGTTTGGTCTAACTTTACCGCTACTAAATGCCGCGGATTGGTTTCGCTGAATCAGGTTATCAAAGAAATTATTTGTCTCCAGCCGCTTAAGTGAGGTGATTTATGTTTGGTGCTATTGCTGGCGGTATTGCTTCTGCTCTTGCTGGTGGCGCCATGTCTAAATTGTTTGGAGGCGGTCAAAAAGCCGCCTCCGGTGGCATTCAAGGTGATGTGCTTGCTACCGATAGCAATACTGTAGGCATGGGTGATGCTGGTATTAAATCTGCC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AATGCTTACGCAAGCTCAAACGGCTGGTCAGTATTTTACCAATGACCAAATCAAAGAAATGACTCGCAAGGTTAGTGCTGAGGTTGACTTAGTTCATCAGCAAACGCAGAATCAGCGGTATGGTTCTTCTCATATTGGTGCTACTGCAAAGGATATTTCTAATGTCGTCACTGATGCTGCTTCTGGTGTGGTTGATATTTTTCATGGTATTGATAAAGCTGTTGCCGATACTTGGAACAATTTCTGGAAGGACGGTAAAGCTGATGGTATTGGCTCTAATTTGTCTAGGAAGTAACCGTCAGGATTGACACCTTTCTAATTGTATGTTTTCATGCCTCCAAATCTTGGAGGC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TGATGGTTGGTTTATCGTTTTTGACACTCTCACGTTGGCTGACGACCGATTAGAGGCGTTTTATGATAATCCCAATGCTTTGCGTGACTATTTTCGTGATATTGGTCGTATGGTTCTTGCTGCCGAGGGTCGCAAGGCTAATGATTCACACGCCGACTGCTATCAGTATTTTTGTGTGCCTGAGTATGGTACAGCTAATGGCCGTCTTCATTTCCATGCGGTGCACTTTATGCGG</t>
  </si>
  <si>
    <t>CTTCATTTCCATGCGGTGCACTTTATGCGGACACTTCCTT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CAATCTGTCCATGGAATGCTTAATCCAACTTACCAAGCTGGGTTACGACGCGACGCCGTTCAACCAGATATTGAAGCAGAACGCAAAAAGAGAGATGAGATTGAGGCTGGGAAAAGTTACTGTAGCCGACGTTTTGGCGGCGCAACCTGTGACGACAAATCTGCTCAAATTTATGCGCGCTTCGATAAAAATGATTGGCGTATCCAACCTGCAGAGTTGTCGGAGCGGTTTCGCCGATCGAAAGACCTGGAGGAAAAATGAAACTGGTTATTGTTTCTATACTTGATACTGCTGCTGGTGCTTATGGTCGTCCAGCTTATGTTGCTTCGGAAGGTGTTGCGATGCGTCAATTTCAAGACGAAGTTAATCGCGAAAGTGATGATAATCAGCTTTATCGACATCCTGATGATTTTCAGTTATTTTATCTTGGTACTTTTGATGATAATACTGGCGCTATGGATCTTTTGGCTTCTCCAAAACTTATAGCTAGAGCTAAAGATATTATGATTCGTGATAGCGAGTAATTTTTAATAACAGGTCGACGAAAATTGACTTTTTCGATGAAATGATCTACCATAAAAATAGAGAAATTGCTGTAAGTTTTTTCGGTGTTTAAATATTAAATTTTAAGGTTTTTTATGTCTAATTTATTCAATAAAAATGTTGTTTCTGAGGGTAATCGTTCTAATTCTTTGCTTACTTCTGCTCTTGCTGGTACCGCTGTTTCTGCATTTGGTGCTTTTGCAAGTGGTGCTGGACAACGTTCTGCTAATACTCAAGCTGTAAGTGCTAATGAAGCATTTAGACGTATGCAGAAAGAAGAAGCTGAACGCAATCGTGAATTTCAGCGTGATATGTCTAATACTTCATATCAACGTACTGTGGCTGATATGAAGGCTGCTGGCATTAATCCTATGATGGCTGTTATGCAGGGGGGGGCTTCTTCCCCTTCTGGTGCTGGTAATGCTGTGCCTGCAACGGCTTCTCAGGGTAATCCTGTACGTGATGTTATTGCTCAAGCTGCTAATGCTGCTGCTACTTTTGCTGATACTGAGTATCAAAAAGCGAATACTCTTAAGACGCAGGCTGAAACTATCACTACTGCTTCTCAGGCCCAGTTGAATAATGCGAATGCTAAGGTTGCTGCTGCTCAGGAACAGCAAACCCGTGAATCGGCTAATAGCGCTACCATGATGCAGCGTTTAGGATTTCAGGCAGGTGAAGCTGTTACAGCTATTACTCCTTCTATTAATCGTGTTATGCAAGGTGTTGGTTCTTTTGTCGGTAATGCTTCAAGCGCTATTGGTACAGGTATCGCTGTTAATGGTCTTGCTGGCACCATGGCTCAAGGTGCTGGCTTTGTTAAAGGTCTTTACAACAAGGCTCTTGAATATTTTAAAAATGGAGGTAAATAATGTCTAAAGGTAAAAAGCGTTCTGGTGCTCACCCTGGTCGTCCGCAGCCGTTGCGTGGTACTAAAGGCAAGCGTAAAGGTGCTCGCCTTTGGTATGTAGGTGGTCAACAATTTTAATTGCAGGGGCTTCGGCCCCTTACTTGAGGATAAATTATGTCTAATGTTCAAACTGGCGCCGAGCGTATGCCGCATGACCTTTCTCATCTTGGTTTCCTTGCTGGTCAGATTGGTCGTCTTATTACCATTTCAACTACTCCGGTAATCGCTGGCGACTCCTTCGAGATGGACGCCGTTGGCGCTCTCCGTCTTTCTCCATTGCGTCGTGGCCTTGCTATTGACTCTACTGTAGACATTTTTACTTTTTATGTCCCTCATCGTCATGTTTATGGTGAACAGTGGATTAAGTTTATGAAAGATGGCGTTAATGCCACTCCGCTCCCGACTGTTAACACTACTCGTTATATTGACCATGCCGCTTTTCTTGGCACGATTAACCCTGATACCAATAAAATCCCTAAGCATTTGTTTCAGGGTTATTTGAATATCTATAACAACTATTTTAAAGCGCCGTGGATGCCTGACCGTACCGAGGCTAACCCTAATGAGCTTAATCAAGATGATGCCCGTTATGGTTTCCGTTGCTGCCATCTCAAAAACATTTGGACTGCTCCGCTTCCTCCTGAGACTGAGCTTTCTCGCCAAATGACGACTTCTACCACGTCTATTGACATTATGGGTCTGCAAGCTGCTTATGCTAATTTGCATACTGACCAAGAACGTGATTATTTCATGCAGCGTTACCGTGATGTTATTTCTTCATTTGGAGGTAAAACCTCTTATGACGCTGACAACCGTCCTTTACTTGTCATGCGCTCTAATTTCTGGGCATCTGGCTATGATGTTGATGGAACTGACCAAACGTCGTTAGGCCAGTTTTCTGGTCGTGTTCAACAGACCTATAAACATTCTGTGCCGCGTTTCTTTGTTCCTGAGCACGGCACTATGTTTACTCTTGCGCTTGTTCGTTTTCCGCCTACTGCGACTAAAGAGATTCAGTACCTTAACGCTAAAGGTGCTTTGACTTATACCGATATTGCTGGCGACCCTGTTTTGTATGGCAACTTGCCGCCGCGTGAAATTTC</t>
  </si>
  <si>
    <t>GTATGGCAACTTGCCGCCGCGTGAAATTTCTATGAAGGATGTTTTCCGTTCTGGTGATTCGTCTAAGAAGTTTAAGATTGCTGAGGGTCAGTGGTATCGTTATGCGCCTTCGTATGTTTCTCCTGTTTATCACCTTCTTGAAGGCTTCCCATTCATTCAGGAACCGCCTTCTGGTGATTTGCAAGAACGCGTACTTATTCGCCACCATGATTATGACCAGTGTTTCCAGTCCGTTCAGTTGTTGCAGTGGAATAGCCAGGTGAAATTTAATGTGACCGTTTATCGCAATCTGCCGACCACTCGCGATTCAATCATGACTTCGTGATAAAAGATTGAGTGTGAGGTTATAACGCCGAAGCGGTAAAAATTTTAATTTTTGCCGCTGAGGGGTTGACCAAGCGAAGCGCGGTAGGTTTTCTGCTTAGGAGTTTAATCATGTTTCAGACTTTTATTTTTCGTCTTGGCCCTTATCTTATTTCTCACCCCGATACCTTAAAACTCATCATTATTTTTACTTTGTCTTTATTGGGATTATTTATTTCTTAATGCTTTATTCTTCTCGGGCTTTACCGTGGCGAGGAAACGGAGTTTCCGCGCCACGGTAAAGCCCGAAGACGTTTGGTTATGTGATTTTTTAATATCACATCTTAAGGTTGTTACTTATGTTTCAGACTTTTATTTCTCGCCATAATTCAAACTTTTTTTCTGATAAGCTGGTTCTTACTTCTGTTACTCCAGCTTCTTCGGCACCTGTTTTACAGACACCTAAAGCTACATCGTCAACGTTATATTTTGATAGTTTGACGGTTAATGCTGGTAATGGTGGTTTTCTTCATTGCATTCAGATGGATACATCTGTCAACGCCGCTAATCAGGTTGTTTCTGTTGGTGCTGATATTGCTTTTGATGCCGACCCTAAATTTTTTGCCTGTTTGGTTCGCTTTGAGTCTGCTTCGGTTCCGACTACCCTCCCGACTGCCTATGATGTTTATCCTTTGAATGGTCGCCATGATGGTGGTTATTATACCGTCAAGGACTGTGTGACTATTGACGTCCTTCCCCGTACGCCGGGCAATAATGTTTATGTTGGTTTCATGGTTTGGTCTAACTTTACCGCTACTAAATGCCGCGGATTGGTTTCGCTGAATCAGGTTATCAAAGAGATTATTTGTCTCCAGCCACTTAAGTGAGGTGATTTATGTTTGGTGCTATTGCTGGCGGTATTGCTTCTGCTCTTGCTGGCGGCGTCATGTCTAAATTGTTTGGAGGCGGTCAAAAAGCCGCCTCCGGTGGCATTCAAGGTGATGTGCTTGCTACCGATAACAATACTGTAGGCATGGGTGATGCTGGTATTAAATCTGCT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ACAAGCTCAAACGGCTGGTCAGTATTTTACCAATGACCAAATCAAAGAAATGACTCGCAAGGTTAGTGCTGAGGTTGACTTAGTTCATCAGCAAACGCAGAATCAGCGGTATGGTTCTTCTCATATTGGCGCTACTGCAAAGGATATTTCTAATGTCGTCACTGATGCTGCTTCTGGTGTGGTTGATATTTTTCATGGTATTGATAAAGCTGTTGCCGATACTTGGAACAATTTCTGGAAAGACGGTAAAGCTGATGGTATTGGCTCTAATTTGTCTAGGAAGTAACCGTCAGGATTGACACCTTTCTAATTGTGTGATTTCATGCCTCCAAACTTTGGAGGCTTTTTTATGGTTCGTTCTTATTACCCTTCTGAATGTCACGCTGATTATTTTGATTTTGAGCGTATT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ACAGGCTCATGCTGATGG</t>
  </si>
  <si>
    <t>GAATGCAATGCGACAGGCTCATGCTGATGGTTGGTTTATCGTTTTTGACACTCTTACGTTGGCTGACGACCGATTAGAGGCGTTTTATGATAACCCCAATGCTTTGCGTGACTATTTTCGTGATATTGGTCGTATGGTTCTTGCTGCCGAGGGTCGCAAGGCTAATGATTCACACGCCGACTGCTATCAGTATTTTTGTGTGCCTGAGTATGGTACAGCTAATGGCCGTCTTCATTTCCATGCGGTGCACTTTATGCGGACACTTCCTTCAGGTAGCGTTGACCCTAAC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CGGAGTGCTTAATCCAACTTACCAAGCTGGGTTACGACGCGACGCCGTTCAACCAGATATTGAAGCAGAACGCAAAAAGAGAGATGAGATTGAGGCTGGGAAAAGTTACTGTAGCCGACGTTTTGGCGGCGCAACCTGTGACGACAAATCTGCTCAAATTTATGCGCGCTTCGATAAAAATGATTGGCGTATCCAACCTGCA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TTAATAGGTAAAAAATCATGAGTCAAGTTACTGAACAATCTGTACGTTTCCAGACCGCGCTGGCCTCCATTAAGCTCATTCAGGCTTCTGCCGTTTTGGATTTAACCGAAGATGATTTCGATTTTCTGACGAGTAACAAGGTTTGGATTGCTACTGACCGCTCTCGTGCTCGTCGCTGCGTTGAGGCTTGCGTTTATGGTACGCTGGACTTTGTGGGATACCCTCGCTTTCCTGCTCCTGTTGAGTTTATTGCTGCCGTCATTGCTTATTATGTTCATCCCGTCAACATTCAAACGGCCTGTCTCATCATGGAAGGCGCTGAATTTACGGAAAACATTATTAATGGCGTCGAGCGTCCGGTTAAGGCCGCTGAATTGTTCGCGTTTACCTTGCGTGTACGCGCAGGAAACACTGACGTTCTTACTGACGCAGAAGAGAACGTGCGTCAAAAATTACGTGCAGAAGGAGTGATGTAATGTCTAAAGGTAAAAAACGTTCTGGCGCTCGCCCCGGTCGTCCGCAGCCGTTGCGAGGCACTAAAGGCAAGCGTAAAGGCGCTCGTCTTTGGTATGTAGGTGGTCAACAATTTTAATTGCAGGGGCTTCGGCCCCTTACTTGAGGATAAATTATGTCTAATGTTCAAACTGGCGCCGAGCGTATGCCGCATGACCTTTCCCATCTTGGCTTTCTTGCTGGTCAGATTGGTCGTCTTATTACCATTTCAACTACTCCGGTTATCGCTGGCGACTCCTTCGAGATGGACGCCGTTGGCGCTCTCCGTCTTTCTCCATTGCGTCGTGGCCTTGCTATTGACTCTACTGTAGACATTTTTACTTTTTATGTCCCTCATCGTCACGTTTATGGTGAACAGTGGATTAAGTTCATGAAGGATGGTGTTAATGCCACTCCTCTCCCGACTGTTAACACTACTGGTTATATTGACCATGCCGCTTTTCTTGGCACGATTAACCCTGATACCAATAAAATCCCTAAGCATTTGTTTCAGGGTTATTTGAATATCTATAACAACTATTTTAAAGCGCCGTGGATGCCTGACCGTACCGAGGCTAACCCTAATGAGCTTAATGAAGATGATGCCCGTTATGGTTTCCGTTGCTGCCATCTCAAAAACATTTGGACTGCTCCGCTTCCTCCTGAGACTGAGCTTTCTCGCCAAATGACGACTTCTACCACATCTATTGACATTATGGGCCTGCAAGCTGCTTATGCTAATTTGCATACTGACCAAGAACGTGATTATTTCATGCAGCGTTACCGTGATGTTATTTCTTCATTTGGAGGTAAAACCTCTTATGACGCCGACAACCGTCCTTTACTTGTCATGCGCTCTAATTTCTGGGCATCTGGCTATGATGTTGATGGAACTGACCAAACGTCGTTAGGCCAGTTTTCTGGTCGTGTTCAACAGACCTATAAACATTCTGTGCCGCGTTTCTTTGTTCCTGAGCACGGCACTATGTTTACTCTTGCGCTTGTTCGTTTTCCGCCTACTGCGACTAAAGAGATTCAGTACCTTAACGCTAAAGGTGCTTTGACTTATACCGATATTGCTGGCGACCCTGTTTTGTATGGCAACTTGCCGCCGCGTGAAATTTC</t>
  </si>
  <si>
    <t>GTATGGCAACTTGCCGCCGCGTGAAATTTCTATGAAGGATGTTTTCCGTTCTGGTGATTCGTCTAAGAAGTTTAAGATTGCTGAGGGTCAATGGTATCGTTATGCGCCTTCGTATGTTTCTCCTGCGTATCACCTTCTTGAAGGCTTCCCATTTATTCAGGAACCGCCTTCCGGTGATTTGCAAGAACGCGTACTTATTCGCCATCATGACTATGACCAGTGTTTCCAGTCCGTTCAGTTGTTGCAGTGGAATAGTCAGGTTAAATTTAATGTGACCGTTTATCGCAATCTGCCGACCACTCGCGATTCAATCATGACTTCGTGATAAAAGATTGAGTGTGAGGTTATAACGCCGAAGCGGTAAAAATTTTAATTTTTGCCGCTGAGGGGTTGACCAAGCGAAGCGCGGTAGGTTTTCTGCTTAGGAGTTTAATCATGTTTCAGACTTTTATTTTTCGTCTTGCTCATTATGTTGGTTATTTTCTTTGTTATCCTTTTCGTTGTCTTGTTGGTAAAGGAGTTTCTTTATCTATCGTTGAAGGAATTGCTACTGCTGTTGGTATTGGTATCGTTGCACTTGGTGCTGAATCTTTGTCTTTCGTTGCTAATCAATGGAGTAAATGATGTTTCAGACTTTTATTTCTCGCCATAATTCTAACTTTTTTTCTGATAAGCTGGTTGCTAGTTCTGTTACTCCAGCTTCTTTAGCACCTGTTTTACAGACACCTAAAGCTACATCGTCAACGTTATATTTTGATAGTTTGACGGTTAATGCTGGTAATGGTGGTTTTCTTCATTGCATTCAGATGGATACATCTGTCAATGCCGCTAATCAGGTTGTTTCTGTTGGTGCTGATATTGCTTTTGATGCCGACCCTAAATTTTTTGCCTGTTTGGTTCGTTTTGAGTCTGCTTCGGTTCCGACTACTCTCCCGACTGCCTATGATGTTTATCCTTTGGATGGTCGCCATGATGGTGGTTATTATACCGTCAAGGACTGTGTGACTATTGACGTCCTTCCCCGTACGCCGGGCAATAATGTTTATGTTGGTTTCATGGTTTGGTCTAACTTTACCGCTACTAAATGCCGCGGATTGGTTTCGCTGAATCAGGTTATCAAAGAGATTATTTGTCTCCAGCCGCTTAAGTGAGGTGATTTATGTTTGGTGCTATTGCTGGCGGTATTGCTTCTGCTCTTGCTGGCGGCGCCATGTCTAAATTGTTTGGAGGCGGTCAAAAAGCCGCCTCCGGTGGCATTCAAGGTGATGTGCTTGCTACCGATAACAATACTGTAGGCATGGGTGATGCTGGTATTAAATCTGCC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AGTATATGCACAAAATGAGATGCTTGCTTATCAACAGAAGGAGTCTACTGCTCGCGTTGCGTCTATTATGGAAAATACCAATCTTTCCAAGCAACAGCAGGTTTCCGAGATTATGCGCCAGATGCTTACACAAGCTCAAACGGCTGGTCAGTATTTTACCAATGACCAAATCAAAGAAATGACTCGCAAGGTTAGTGCTGAGGTTGACTTAGTTCATCAGCAAACGCAGAATCAGCGGTATGGTTCTTCTCATATTGGCGCTACTGCAAAGGATATTTCTAATGTCGTCACTGATGCTGCTTCTGGTGTGGTTGATATTTTTCATGGTATTGATAAAGCTGTTGCCGATACTTGGAACAATTTCTGGAAAGACGGCAAAGCTGATGGTATTGGCTCTAATTTGTCTAGGAAGTAACCGTCAGGATTGACACCTTTCTAATTGTGTGATTTCATGCCTCCAAATCTTGGAGGCTTTTTTTATGGTTCGTTCTTATTACCCTTCTGAATGTCACGCTGATTATTTTGATTTTGAGCGTATT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TGATGG</t>
  </si>
  <si>
    <t>GAATGCAATGCGTCAGGCTCATGCTGATGGTTGGTTTATCGTTTTTGACACTCTCACGTTGGCTGACGACCGATTAGAGGCGTTTTATGATAACCCCAATGCTTTGCGTGACTATTTTCGTGATATTGGTCGTATGGTTCTTGCTGCCGAGGGTCGCAAGGCTAATGACTCACACGCCGACTGCTATCAGTATTTTTGTGTGCCTGAGTATGGTACAGCTAATGGCCGTCTTCATTTCCATGCGGTGCATTTTATGCGGACACTTCCTT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CGGAGTGCTTAATCCAACTTACCAAGCTGGGTTACGACGCGACGCCGTTCAACCAGATATTGAAGCAGAACGCAAAAAGAGAGATGAGATTGAGGCTGGGAAAAGTTACTGTAGCCGACGTTTTGGCGGCGCAACCTGTGACGACAAATCTGCTCAAATTTATGCGCGCTTCGATAAAAATGATTGGCGTATCCAACCTGCA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TTAATAGGTAAAAAATCATGAGTCAAGTTACTGAACAATCTGTACGTTTCCAGACCGCTTTGGCCTCTATTAAGCTGATTCAGGCTTCTGCCGTTTTGGATTTAACCGAAGATGATTTCGATTTTCTGACGAGCAACAAAGTTTGGATTGCTACTGACCGCTCTCGTGCTCGTCGCTGCGTTGAGGCTTGCGTTTATGGTACGCTGGACTTTGTGGGATACCCTCGCTTTCCTGCTCCTGTTGAGTTTATTGCTGCCGTCATTGCTTATTATGTTCATCCCGTCAACATTCAAACGGCCTGTCTCATCATGGAAGGCGCTGAATTTACGGAAAACATTATTAATGGTGTCGAGCGTCCGGTTAAAGCCGCTGAATTGTTCGCGTTTACCTTGCGTGTACGCGCAGGAAACACTGACGTTCTTACTGACGCAGAAGAAAACGTGCGTCAAAAATTACGTGCAGAAGGAGTGATGTAATGTCTAAAGGTAAAAAACGTTCTGGCGCTCGCCCTGGTCGTCCGCAGCCGTTGCGAGGTACTAAAGGCAAGCGTAAAGGCGCTCGTCTTTGGTATGTAGGTGGTCAACAATTTTAATTGCAGGGGCTTCGGCCCCTTACTTGAGGATAAATTATGTCTAATGTTCAAACTGGCGCCGAGCGTATGCCGCATGACCTTTCCCATCTTGGCTTCCTTGCTGGTCAGATTGGTCGTCTTATTACCATTTCAACTACTCCGGTTATCGCTGGCGACTCCTTCGAGATGGACGCCGTTGGCGCTCTCCGTCTTTCTCCATTGCGTCGTGGCCTTGCTATTGACTCTACTGTAGACATTTTTACTTTTTATGTCCCTCATCGTCATGTTTATGGTGAACAGTGGATTAAGTTTATGAAAGATGGCGTTAATGCCACTCCGCTTCCGACCGTTAACACTACTGGTTATATTGACCATGCCGCTTTTCTTGGCACGATTAACCCTGATACCAATAAAATCCCTAAGCATTTGTTTCAGGGTTATTTGAATATCTATAACAACTATTTTAAAGCGCCGTGGATGCCTGACCGTACTGAGGCTAACCCTAATGAGCTTAATCAAGATGATGCTCGTTATGGCTTCCGCTGCTGCCATCTCAAAAACATTTGGACTGCTCCGCTTCCTCCTGAGACTGAGCTTTCTCGCCAAATGACGACTTCTACCACGTCTATTGACATTATGGGTCTGCAGGCTGCTTATGCTAATTTGCATACTGACCAAGAACGTGATTACTTCATGCAGCGTTACCGTGATGTTATTTCTTCATTTGGAGGTAAAACCTCTTATGACGCCGACAACCGTCCTTTACTTGTCATGCGCTCTAATTTCTGGGCATCTGGCTATGATGTTGATGGAACTGACCAAACGTCGTTAGGCCAGTTTTCTGGTCGTGTTCAACAGACCTATAAACATTCTGTGCCGCGTTTCTTTGTTCCTGAGCATGGCACTATGTTTACTCTTGCGCTTGTTCGTTTTCCGCCTACTGCGACTAAAGAGATTCAGTACCTTAACGCTAAAGGTGCTTTGACTTATACCGATATTGCTGGCGACCCTGCCTTGTATGGCAACTTGCCGCCGCGTGAAATTTC</t>
  </si>
  <si>
    <t>GTATGGCAACTTGCCGCCGCGTGAAATTTCTATGAAGGATGTTTTCCGTTCTGGTGATTCGTCCAAGAAGTTTAAGATTGCCGAGGGTCAATGGTATCGTTATGCGCCTTCTTATGTTTCTCCTGCATATCACCTTCTTGAAGGCTTCCCATTTATTCAGGAACCGCCTTCTGGTGATTTGCAAGAACGCGTACTTATTCGCCATCATGACTACGACCAGTGTTTCCAGTCTGTTCAGTTGTTGCAGTGGAATAGCCAGGTGAAATTTAATGTGACCGTTTATCGCAATCTGCCGACCACTCGCGATTCAATCATGACTTCGTGATAAAAGATTGAGTGTGAGGTTATAACGCCGAAGCGGTAAAAATTTTAATTTTTGCCGCTGAGGGGTTGACCAAGCGAAGCGCGGTAGGTTTTCTGCTTAGGAGTTTAATCATGTTTCAGACTTTTATTTCTCGCCATAATTCAAACTTTTTTTCTGATAAGCTGGTTCTCACTTCTGTTACTCCAGCTTCTTCGGCACCTGTTTCAAATACCATTCCTGTTAATTCAGGTGCTGGTTCGTCTTTTATTGTTCGTTTTGCTTCTGCTGTTGTTGGTACTTCTGGTGTTGTTCTTGTTGTTGCTGCTGGTGCAACTGTTCCTGCTGGCGTTATTTCTGGTGATGTTGTTTGTGAAATTACTGATGGTTCTGTTGTTGTTCTTGCTGGTACTACTGCTGTTGTTGCTGTTAAACCTTTTTCTTATCTTGAAAATCTTGCTCTTGGTGGTTCTTCTTCTGTTGTTGCTGACCTTTCTTCTCTTGCTACTATTAATAATGCTGATTCTGTTACTTATGTTGGTATTGCTCTCATCTCTAACGATGGTCTTACCATTGACGAAAAAGGTATTGTTAATGTTGTTGCTACTCGTTCTGTTTCTGGCTCTTATTATTTTTCTTTTCTTAACCCTGCTTCTGCTGTTTCTCCTTTGAATTCTTCTTCTAATCCTTTTTATGTTTGTTCTCAACCTTCTATTTCTTCGGATGTTGCTGATATTGATGATGTTTCTCTTGTTACATCTCGTACTCTTGTTATTGATATTAATCCTGTTTCTCAGCCTATTTTTGTTTGTTTTGGTAGTTCTACTTCTGCTAATGTTTTGTTTAGTGGCTATGTTCGTGCTGATTGGCGTGTTGGTTCTTCTGAAACTTTACTTTCTTCTTTTGAGGTTGCTTAATCATGTTTGGTGCTATTGCTGGCGGTATCGCCTCTGCTCTTGCTGGTGGCCTTATGGGTAAATTGTTTGGCGGCGGTCAGTCTGCCTCCTCTACTGGTGTTCAAGGTAATGTTCTTGCTTCTGATAACAATGTTGTAGGTGCTAATGATGCTGGTATTAAATCTGCTATTCAGGGTTCTACTGTTCCTAAGTCTCAGGAGGTCGCCCCTTCTGTTAATACTTCTGCTGGTGTTGTTAACGGTGTTATGGACAAGTTTGGTACTGCTGCTGTTAAGTCTTTTTCTGGTGGTGCTTCTGGTACTTCTGGTACTGTTTCTGCTGCACAAAATAAAAATGCTGCTGATTTTGCTGCTGCTGCTGTTGACAAGAACGCTGCTGATGCTCGTAAGGCTAATGCTGAAGCTGCCAAAGTTGCTGCTGATGCTGCCGTTTCTGCTGATGCTGCTATTGCTGCTGGTAAGAAAATTGATTCTGAGGAAAAAGGTCTTGCTATTGCTAAGGAGATTGCTCAAACTTCTCTTGATGTTCAGCATGCTCAGCTTGATAATGAAATTGCTGAGCGTAATGTTCTTGTTGACCAGATTGCCAATATTGCTGGTTCTGCTCGTTCTTTGAATGCTCAGACTACTTATGACAAGATTCTTAATGAGCTTAAAAATGCTAATATGAGCGAGCAAGCTGCTACTTTTGCTGCTAATGCTGCTATGTCTGCTGCTAATGGTCCTGCTGCTAATTCTGCTGCTGCTAATGCTGGTAAAATGGAGGCTACTATTTCTCCTTCTGCTGATGCTGGTACTCCCTTTGGTTCTGACCGTCTTGGTCGTCCTGCTACCGGTATTGTTGCCGCTAATAATGTTATTAATAATGCTCAATTGAAGGAGATTAATAAATCTGTCGCTCAGATGAATAAAGGCATTGCTACTGGTTCTGGTATTGCTGTTGCTGCTTCTAAGTTTGGCGTTTCTGCCGCTAAGGTTGCTTCTGCTGCTCGTCGTGTTGCTTCTGGTGTTCGTCATTCTTCTGATAAAGTTGATAAGGTTGCTAAGAAGGCTAAATCTTCTGTTCGTTCTGATTTGAAAAAAGGAACCTTCTAAATGCATGTTACTTCCCCTGTTCTTCTCGCTGAACAAAACGAAGCTGTTTGGAAAGTTATTGTTGTTGACAAACCATTCCAGCATCGCTTTCGTAATAAAGTCGTTATTGGCCCTGTTGACCATATGAATGCAGATGAAGAGCTTTATTACGATGCTGCTAAGGTTTTTGATTTGACTCCTTTTATTGCGCCTTGTGGTCAAGAAGGTGCTTTCTTC</t>
  </si>
  <si>
    <t>GCGCCTTGTGGTCAAGAAGGTGCTTTCTTCTGTGAAGTTGACAAAGACCGTCGTGTTGTTTTGACTGCTGACCATCATGGTGTTGTTACTCCTGTTCTTAATGCTTTGCAAATTGACGTTTTTGATGTTTCGCGTTCTGTTTCTAATCAAAAGGAAGAAAATTAAATGAATATCCGTACTCCTTATAATTATGATGCCCGTCAGGTTACTCTTGACGGTGTTCGTCTTAATCATGCTATTCCTTCTGTTACTTCTCAGCAATTTAAGGAAGATGCTGATATCAATAATATTATTGCTCGTTTCAATAATACTGGTATTTTACCTGCTGGTGAATTTAATCCTGTTTTTGCTGATTTTACTAATATCATGACTTATCATGATGCTTTGAATGCTGTTGCTGATGCTAATGAGCGTTTTATGACTCTGCCTGCTAAAATTCGTGCTAAGTTTTCTAATGACCCTGCTCAACTTTTGGATTTTGTCGCTGATGATTCAAATTATGATGAAGCTGTTAAGCTTGGATTGATTGAGCATAATATCGTCAATGTTGAGTCCTCTGCTACTAATGATGCTGTTTCTAACTCCTCTGATGCAGAAAATGCTTCTGAGGCTGGGGCTGAGCAAGCGAAAGCGCGCGGGGCTTGACAAGCGGAGCGCGTCAGTGGTAGACTCTACTTGATGTCTACTGTGCTAGGTGACACCTCTTTAAAGTTGTCATCTTTCTCTGTTTTCTATAAAGGAGTTTTATTATGTCAAAGCGCTCTCGTATGTCTCGCCGTCGCTCTAAAAAATTGTTTAAAAAAACTGCTTCTCGCACTCATAAGCGTAATGTTCATGCTCGTCCTATGCGTGGTGGTATTCGTTTATAAATAAAAAAAGGCCCCTGCTAC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TGGTAGAGATTCTCTTGTTGACATTTTAAAAGAGCGTGGATTACTATCTGAGTCCGATGCTGTTCAACCACTAATAGGTAAAAAATCATGAGTCAAGTTACTGAACAATCTGTACGTTTCCAAACTGCGCTGGCTTCTATCAAGCTGATTCAGGCTTCTGCTGTTTTGGATTTAACCGAAGATGATTTCGATTTTCTGACGAGTAATAAAGTTTGGATTGCTACTGACCGCTCTCGTGCTCGTCGCTGCGTTGAGGCTTGCGTTTATGGTACGCTGGACTTTGTGGGATACCCTCGCTTTCCTGCTCCTGTTGAGTTTATTGCTGCCGTCATTGCTTATTATGTTCATCCCGTCAACATTCAAACGGCCTGTCTCATCATGGAAGGCGCTGAATTTACGGAAAACATTATTAATGGCGTCGAGCGTCCGGTTAAGGCCGCTGAATTGTTCGCGTTTACCTTGCGTGTACGCGCAGGAAACACTGACGTTCTTACTGACGCAGAAGAAAACGTGCGTCAAAAATTACGTGCAGAAGGAGTGATGTAATGTCTAAAGGTAAAAAACGTTCTGGCGCTCGCCCTGGTCGTCCGCAGCCGTTGCGAGGTACTAAAGGCAAGCGTAAAGGCGCTCGTCTTTGGTATGTAGGTGGTCAACAATTTTAATTGCAGGGGCTTCGGCCCCTTACTTGAGGATAAATTATGTCTAATGTTCAAACTGGCGCCGAGCGTATGCCGCATGACCTTTCCCATCTTGGCTTCCTTGCTGGTCAGATTGGTCGTCTTATTACCATTTCAACTACTCCGGTTATCGCTGGCGACTCCTTCGAGATGGACGCCGTTGGCGCTCTCCGTCTTTCTCCATTGCGTCGTGGTCTTGCTATTGACTCTACTGTAGACATTTTTACTTTTTATGTCCCTCATCGTCACGTTTATGGTGAACAGTGGATTAAGTTCATGAAAGATGGTGTTAATGCCACTCCTCTCCCGACTGTTAACACTACTCGTTATATTGACCATGCCGCTTTTCTTGGCACGATTAACCCTGATACCAATAAAATCCCTAAGCATTTGTTTCAGGGTTATTTGAATATCTATAACAACTATTTTAAAGCGCCGTGGATGCCTGGCCGTACCGAGGCTAACCCTAATGAGCTTAATGAAGATGATGCCCGTTATGGTTTCCGTTGCTGCCATCTCAAAAACATTTGGACTGCTCCGCTTCCTCCTGAGACTGAGCTTTCTCGCCAAATGACGACTTCTACCACGTCTATTGACATTATGGGTCTGCAAGCTGCTTATGCTAATTTGCATACTGACCAAGAACGTGATTACTTCATGCAGCGTTACCGTGATGTTATTTCTTCATTTGGAGGTAAAACCTCTTATGACGCCGACAACCGTCCTTTACTTGTCATGCGCTCTAATTTCTGGGCATCTGGCTATGATGTTGATGGAACTGACCAAACGTCGTTAGGCCAGTTTTCTGGTCGTGTTCAACAGACCTATAAACATTCTGTGCCGCGTTTCTTTGTTCCTGAGCATGGCACTATGTTTACTCTTGCGCTTGTTCGTTTTCCGCCTACTGCGACTAAAGAGATTCAGTACCTTAACGCTAAAGGTGCTTTGACTTATACCGATATTGCTGGCGACCCTGCTTTGTATGGCAACTTGCCGCCGCGTGAAATTTC</t>
  </si>
  <si>
    <t>GCGCCTTGTGGTCAAGAAGGTGCTTTCTTC</t>
  </si>
  <si>
    <t>CTGGTTGTGAAAGCATTGTTCGCTCTCGTGTAGATAATTCAAAGTGAGGTTTTTATGCGTCCTCTTTCTCGTCGTCGTGTCAATAAAGTTGGCTCCGCTGCTTCTTTTCGTGGTCATTCCAAGCGTACTAAGTCTGCTAATATTGCCCCGCCCCCTATGCGTGGTGGCTATCGGTTGTAAATGTAATAAATAATTAGTATTTTAAGGATTCCTTAATGTCTTATGACTTACAAAAACCTTAATCTTGTTATCTGTTTTTCTGGTGTGAGTTATCGCATTTTATATGCTCTTGCTCTTTATCCCAACTTTTTCAAAGTTGGTAAGTTTGATGGTTGTAATCTTTATGATGATGATGAATTATCTTTTTCTGAGCGCATTCCGAGTTATAAAGATACGATTACTTTTTGAGGTTTCTCTATGTTTCAGACTTTTATTTCTCGCCATAATTCAAACTTTTTTTCTGATAAGCTGGTTGCTACTTCTGTTACTCCAGCTTCTTTAGCACCTGTTTTACAGACACCTAAAGCTACATCGTCAACGTTATATTTTGATAGTTTGACGATTAATGCTGGTAATGGTGGTTTTCTCCATTGCATTCAGATGGATACATCTGTCAATGCCGCTAATCAGGTTGTTTCTGTTGGTGCTGATATTGCTTTTGATGCCGACCCTAAATTTTTTGCCTGTTTGGTTCGTTTTGAGTCTTCTTCGGTTCCGACTACCCTCCCGACTGCATATGATGTTTATCCTTTGGATGGTCGCCATGATGGTGGTTATTATACCGTCAAGGACTGTGTGACTATTGACGTCCTTCCCCGTACGCCGGGCAATAATGTTTATGTTGGTTTCATGGTTTGGTCTAACTTTACCGCTACTAAATGCCGCGGATTGGTTTCGCTGAATCAGGTTATCAAAGAAATTATTTGTCTCCAGCCACTTAAGTGAGGTGATTTATGTTTGGTGCTATTGCTGGCGGTATTGCTTCCGCTCTTGCTGGCGGCGCCATGTCTAAATTGTTTGGAGGCGGTCAAAAAGCCGCCTCCGGTGGCATTCAAGGTGATGTGCTTGCTACCGATAACAATACTGTAGGCATGGGTGATGCTGGTATTAAATCTGCCATTCAAGGCTCTAATGTTCCTAACCCTGATGAGGCCGCACCTAATTTTGTTTCTGGTGCTATGGCTAAAGCTGGTAAAGGACATCTTGAAGGTACGTTGCAG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AAATACGAAAGACCAGGTATATGCACAAAATGAGATGCTTGCTTATCAACAGAAGGAGTCTACTGCTCGCGTTGCGTCTATTATGGAAAACACCAATCTTTCCAAGCAACAGCAGGTTTCCGAGATTATGCGCCAGATGCTTACGCAAGCTCAAACGGCTGGTCAGTATTTTACCAATGACCAAATCAAAGAAATGACTCGCAAGGTCAGTGCTGAGGTTGACTTAGTTCATCAACAGACGCAGAATCAGCGGTATGGTTCTTCTCATATTGGCGCTACTGCAAAGGATATTTCTAATGTCGTCACTGATGCTGCTTCTGGTGTGGTTGATATTTTTCATGGTATTGATAAAGCTGTTGCCGATACTTGGAACAATTTCTGGAAAGACGGTAAAGCTGATGGTATTGGCTCTAATTTGTCTAGGAAGTAACCGTCAGGATTGACACCTTTCTAATTGTATGATTTCATGCCTCCAAATCTTGGAGGCTTTTTTATGGTTCGTTCTTATTACCCTTCTGAATGTCACGCTGATTATTTTGACTTTGAGCGTATCGAGGCTCTTAAACCTGCTATTGAGGCTTGTGGCATTTCTACTCTTTCTCAATCCCCAATGCTTGGCTTCCATAAGCAGATGGATAACCGCATCAAGCTCTTGGAAGAGATTCTGTCTTTTCGTATGCAGGGCGTTGAGTTCGATAATGGTGATATGTATGTTGACGGTCATAAGGCTGCTTCTGACGTTCGTGATGAGTTTGTATCTGTTACTGAGAAGTTAATGGATGAATTGGCACAATGCTACAATGTGCTCCCCCAACTTGATATTAATAACACTATAGACCACCGCCCCGAAGGGGACGAAAAATGGTTTTTAGAGAACGAGAAGACGGTTACGCAGTTTTGCCGCAAGCTGGCTGCTGAACGCCCTCTTAAGGATATTCGCGATGAGTATAATTACCCCAAAAAGAAAGGTATTAAGGATGAGTGTTCAAGATTGTTGGAGGCCTCCACTATGAAATCGCGTAGAGGCTTTACTATTCAGCGTTTGATGAATGCAATGCGTCAGGCTCATGCTGATGGTTGGTTTATCGTTTTTGACACTCTCACGTTGGCTGACGACCGATTAGAGGCGTTTTATGATAATCCCAATGCTTTGCGTGACTATTTTCGTGATATTGGTCGTATGGTTCTTGCTGCCGAGGGTCGCAAGGCTAATGACTCACACGCCGACTGCTATCAGTATTTTTGTGTGCCTGAGTATGGTACAGCTAATGGCCGTCTTCATTTCCATGCGGTGCACTTTATGCGG</t>
  </si>
  <si>
    <t>CTTCATTTCCATGCGGTGCAC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TTCACTAAAAACCAAGCTGTCGCTACTTCCCAAGAAGCTGTTCAGAAGCAGAATGAGCCGCAACTTCGGGATGAAAATGCTCACAATGACAAATCTGTCCATGGAATGCTTAATCCAACTTACCAAGCTGGGTTACGACGCGACGCCGTTCAACCAGATATTGATGCAGAACGCAAAAAGAGAGATGAGATTGAGGCTGGGAAAAGTTACTGTAGCCGACGTTTTGGCGGCGCAACCTGTGACGACAAATCTGCTCAAATTTATGCGCGCTTCGATAAAAATGATTGGCGTATCCAACCTGCAGAGTAGGCGGTACGCCGTTTCATTTCATTCCTCGACCTATCCGCAACTTTGATGATGCGGTAGTTCTTAATGGCCTCACCCATTGTCCTTTTCGGAGTGATATTTATGGACGGTAAGTCTGTTATGACTCATGCCTTTTCGGAGGTTCCTCGGGCTGAGATTCCGCGTTCATCTTTTGACCGTTCACATGGTCATAAAACGACTTTTGATGCCGGATATTTGATTCCCGTTTTTGTTGACGAAGCCTTACCTGGTGACACTTTTAATCTTCGTATGACTGCGTTTGCACGTCTTGCTACGCCGTTGCATCCGTTTATGGATAATCTTTATCTTGACTCTTTTTTCTTTGCTGTTCCTTTGCGTCTCGTTTGGGACAATTGGCAGAAATTTAATGGTGAGCAGAAAAATCCTGGTGATTCCACTGATTTTATTATTCCTCAGATTGTATCGCCAGCTGGCGGTTATGCTATTGGTTCTCTTCAGGATTATTTAGGTTTACCCACTGTTGGACAGGTTGGCGCTGGCAATACTGTTTCTCATTCTGCGCTTTTTACTCGTGCTTATAACTTAATTTGGAATGAGTGGTTCCGTGATGAAAACCTTCAAGATTCTGTTGTTGTTGATAAGGACGATGGTCCCGACACTTCTTCTGATTATGTTCTTCTTCGTCGTGGCAAGCGCCACGATTATTTCACCTCTTGCTTACCGTGGCCTCAAAAAGGTGATGCTGTTTCTCTTCCGCTTGGTGGTACTGCTGATGTTATTGGTAATGGTAAAACTCTTGGATTGACTGATGGTACATATCAATATGGTTTAAATTATTCAGCCGGTGCTGGTGCATTTGTTAATCAATCTGGCACAGCTGCTGGTAGTGTTAATGTTGAAATGCTTGACAAGATTGCTGGTGAAATGAATTATTACAAAGATGCTGGTGCTGATAATGTTTCTTTCGAAACGATTGGTGCTATTGCTAATGGCGAAATTAAAGAAACCCCTGTTGTTGCTGATAAATCTAATTTGTCTTGGTTTTATCCTAATGATGGCGGTACCTATTCTGTTGCGATTGGTAATCAAAAGGCTGGCTCGGTAAAAATTACAGATGGCATTTTTTCTATTGCTGATTTTCGTTCCGCCATGGCTCTTCAGCGTTATGAAGAGGCTCGCGCTCGCTATGGTTCTCGTTATACTGAGTATCTCCGTTATCTCGGCGTTCGTTCTTCTGATGCTCGCTTACAGCGTCCTGAATATCTCGGCGGTGGCAAGCAGATTATTCAGTTCTCTGAGGTTCTTCAGACTGCTGAAGGTACTGACCCTGTCGGCGAAATGCGCGGTCACGGTATCGGTGCTATGCGTTCTAACCGTTATCGTCGCTTCTTTGAGGAGCACGGCTATATTATTAGCGTCCTTTCTGTTCGTCCTAAAACGATTTATGCACAAGGTTTACCGCGTACGTGGAACCGTCGTATTAAGGAGGATTTTTGGCAGAAAGAGCTTCAGCATATTGGTCAACAGGAAGTTCTCAACAAAGAGCTTTATGCTGCTCATGCTACGCCTGATGGCACTTTTGGTTATCAAGATCGTTATGATGAATACCGTCGCGCTGAGTCTTCCATTGCCGGTGATTTCCGCTCGACTCTTGATTACTGGCATTATGCTCGTATCTTTGCCAGTGATGCTGCTCTTAACGAATCTTTTGTTAAGTGCGTCCCAACTGACCGTGTTTATGCTGTTCCTTCTGAGGATGTATTATGGATTATGGCCAAGCATTCTATTCAGGCGCGTCGTCTTGTTGCCCAGACTGGTACATCCTTCATTTATTAAGGAGTTACTATGTCTCTTGTTTATAAAATTTTCGCCGTTTTTGATATTAAGGCTAAATTCTATGCTGCCCCTAATATGCTCATTTCTGATGGCCTTGCCATTCGTCAATTTCAGGACGAGGTTGATAAGAAGGCTGAGGATAATCCGCTTAATAAGCATCCCGAGGACTTTGAGTTGTTCTATCTCGGTGAGTATGATGATAATTCTGGTGAGTTTCATCCTGAGCATAATGTTCATGCTGGTTGTGAAAGCATTGTTCGCTCTCGTG</t>
  </si>
  <si>
    <t>CTGGTTGTGAAAGCATTGTTCGCTCTCGTG</t>
  </si>
  <si>
    <t>GTATGGCAACTTGCCGCCGCGTGAAATTTCTATGAAGGATGTTTTCCGTTCTGGTGATTCGTCTAAGAAGTTTAAGATTGCTGAGGGTCAGTGGTATCGTTATGCGCCTTCGTATGTTTCTCCTGCATATCACCTTCTTGAAGGCTTCCCATTTATTCAGGAACCGCCTTCCGGTGATTTGCAAGAACGCGTACTTATTCGCCATCATGACTATGACCAGTGTTTCCAGTCTGTTCAGTTGTTGCAGTGGAATAGTCAGGTTAAATTTAATGTGACCGTTTATCGCAATCTGCCGACCACTCGCGATTCAATCATGACTTCGTGATAAAAGATTGAGTGTGAGGTTGTAACGCCGAAGCGGTAAAAATTTTAATTTTTGCCGCTGAGGGGTTGACCAAGCGAAGCGCGGTAGGTTTTCTGCTTAGGAGTTTAATCATGTTTCAGACTTTTATTTCTCGCCATAATTCAAACTTTTTTTCTGATAAGCTGGCTGCTTGTCTTGCTAGTATTGCTTTTGGTGTTAATGGTGGTGTTGCTGTTTATGCTGCTACTGCTATTCGTGAAAAAGTACATCGTAATTCTTTTGATTATACCGATGATTTTTGTTCTAAGACTTCTGGTGGTTTGGATGTTCGTGTAGATAATCCTTCTGTTAACTCTCATGCTGATATTCCTGAGGTTAAACAGGATTTAGTTTCTCAGCTTGATATGCTTAAAGATAATGACCATTCTTGGTCTGATTCTGATACTAAAGAGCATCGTTCTAAGAAGAAATAGCGTAGCGGGCGTCAGCCTGCCAAGCCACTCTTTCTACTTGACGCGGTAGCGTCAGTTGGCCACTATATGCAAAGTGAGTTATCAACAGGTTATCAACAAAATATCTAGCTCAAAATCATGGCTGAAGGCCATAAACTCGATGAATTCATCGAGTTTACTATTGACTAAATTTTGAAAATTTACTATTTCTTTTTAAGGTTTCATTATGTCTAAGATTTCTAATTCAGAGCAGACTACCCTTTTTAATGGTAAAGCTGCTTTTAATTTTACTTGTAAGGATATCGCCGTTTTGCGTAAGCAGCTTTGTTTGCTTCGTGCTAATACTGTTCGTTTTGAGATTCCTGCTATTAAGACTTCTGCCCGTACTACTACTAAAGAGCATCGCTCTTTTTATTCTAATGTTGTTAAGGTTCCTGTTTTAGATTCTGTTAAGTATCGCCATGTTGATAACATTTGTATCTGGCGTGATTCTGTGCGTTTTTCTGGTCGTGAATTTTTGTCTTCTTATGACCCTCGTAAAGTTTCCGCTCTTTCTTGTGCTAATGGTGGTTATCGTCATTTTTCTCGTCTTTGTGATTTTCTTTATAAAGAAGAGCCCTCTTGTCTTGAAGAGGTTCCTGTTGTTAATGGTAATGGTGAATTGCTTGATGAGTATGTTCGTCGTTATCGCTCTTGGTATGTTCGCCGTTATCAAAAAGTTGATGATGTTATTTGTTTTCCTTGTAAGGAAGATGATGTTTGTTCTCTTGAGGATTTCATACTTAATTCTTATGGCCTTTCTGAGGATGAATTTTTTGATATTGAATCTCATGAGGATAAAATTCGCCGTGAACAGGCTGAGCGAGATTTGCGCAAGCGAAAAAATTCTTTTTTTACTAGTTTTGCTAAAGGAGTTTAATTATGTCTAAGAAACGTAAAGTTGAGCGTGCTGGTCGTCGTCATTTTTCACGTACTGCTTCTGCTGTTCGTCGTAAAAACTTTTCTCCGGTTCCGATGCGTGGTGGAATTCGTTTATAACCATGAATGATATTTATTGAAAGTGAGGTGATTTTATTGTTATCTTCTACTAAGCGTAAACGTGTTTCTCGCTGGAATTCTGGTGCTCGCTCTCACTCTAAAGTCTCTTCTGCTTCTGCTCCTATGCGCGGTGGTTTTCGTATATAGCGATGTGCCTGAATCCCCTTCATGCTTGGCAGCATCATGGAGGAAAACAACTTAGTTTTTTGCCCAAGTATAGAAGCAGAGTTCTCTCTTTCCCCCTTCCTTGCGGTCAATGTATTGGTTGCCGTCTTGAGCGTTCACGTCAATGGGCTGTACGTTGTGTTCATGAAGCTCAGATGCATGATGATAACTGTTTTATCACTCTTACTTTTGATGATGAGCATTTAGCTCCTGACGGTTCTTTACATCGTGACGATTTCCAGCGTTTTGTGAAGCGCTTGCGTAAATACATTGCTCCTAAAAAGGTACGTTTTTTTCATTGCGGTGAGTATGGTGATAAAACACAACGCCCGCACTATCATGCTTTAGTCTTTGGTCTTGAATTTCCTGATAAGAAATTATGGAAAATGAGCAATGATAAAAAATTATGGATTTCTGAAACTCTTTCTAAGTTATGGCCTTTTGGTTTTAGTACTGTTGGTGATGTTACTTTTGAGAGTGCTGCTTATGTTGCGCGTTATGTGATGAAGAAGGTTAATGGTAAGCCTGCCCGTGATGAACATAAAGACTATCGTCGTATTGATAAAGATACCGGCGAGGTTTTTCAGCTCTTGCCGGAGTATACTTGTTGCTCTCGTCGTCCTGGTATTGCCGCTGGATGGTTTGACAAGTTTGGTTCTGATGTTTTTCCTTCTGATGAGGTTATTATTAATGGTCATTCTTGTAAGCCTCCTCGCTTTTATGATGGCCGCTTAGAGCGTGAATGCCCGGAAGTGTTTG</t>
  </si>
  <si>
    <t>GCTTAGAGCGTGAATGCCCGGAAGTGTTTGACAATGTTAAGAAGCTTCGAAAGCTTAAAGCAAAGAAGTTTGCTGATAATAATACTAGAGAACGCTTAATTGTTCGTGAAGAAATTCAGAAAATTCGCGTTAAACAATTGAAAAGGACTTTTGAAGATGATACTTAAAGTTTTTGCTATTTACGATTTGAAAACAGAGGTTTTTCAAAAACCTTTTTTTATGCCGTCTGTTGGTCATGCTATGCGTTCTTTTATTGATGAAATTAATAGAGAGGCTCCTGAAAATAAGCTTTTTGCTCATCCTTCTGATTATCAGCTTTATCAGGTTGGTTCTTTTAATGATGATGATGGTCTTTTAACTGCTTGTAAGCCTGATATTATTGCTGAAGGTTCTTCTCTTGTTAGGAGTGATGATAATGCCTAAATTTGCTACTCAATATGATGCGCATGCTCGTATCCATACTAATCCCGGTTCTCCTGTAAAAGTTTTGTATACTCCTGTTTTCGATAAGAATGGTATTATGTCTTTGAAGGAGTCTGGAAAAGAGTCTCTTTATGATTTTATTCAGTCTCATAAGGATTCTGTTGATATTCATAAGATTCTTCAACGTTTTGAAGAAGGTGATGTTAACGCTCTTTCTAAAATTCAGGGTGTTTTTGCTGATTGTACTGATATGCCTAAAACTTATGCTGAGATGCTTAATTCTATTGTTGAAGCTGAAAATCAGTTTAATGCTCTTCCTTTAGAGGAGCGTGCTAAATTCGATTGTTCTTTTGAGCAGTGGCTTGCTACTGCTGGTTCTGATAAGTGGTTTGCTGAACAAGGTTTTGTTGAGCCTGTTCCTGTTGCTGATTCTGATTCTAAATCTGTTGAGGTGAAAAACT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CTAATAGGTAAAAAATCATGAGTCAAGTTACTGAACAATCCGTACGTTTCCAGACTGCGCTGGCCTCTATTAAGCTGATTCAGGCTTCTGCCGTTTTGGATTTAACCGAAGATGATTTCGATTTTCTGACGAGTAACAAAGTTTGGATTGCTACTGACCGTTCTCGTGCTCGTCGCTGCGTTGAGGCTTGCGTTTATGGTACGCTGGACTTTGTGGGATACCCTCGCTTTCCTGCTCCTGTTGAGTTTATTGCTGCCGTCATTGCTTATTATGTTCATCCCGTCAACATTCAAACGGCCTGTCTCATCATGGAAGGCGCTGAATTTACGGAAAACATTATTAATGGCGTCGAGCGTCCGGTTAAGGCCGCTGAATTGTTCGCGTTTACCTTGCGTGTACGCGCAGGAAACACTGACGTTCTTACTGACGCAGAAGAGAACGTCCGCCAAAAATTACGCGCAGAAGGAGTGATGTAATGTCTAAAGGTAAAAAACGTTCTGGCGCTCGCCCCGGTCGTCCGCAGCCGTTGCGAGGTACTAAAGGCAAGCGTAAAGGTGCTCGTCTTTGGTATGTAGGTGGTCAACAATTTTAATTGCAGGGGCTTCGGCCCCTTACTTGAGGATAAATTATGTCTAATGTTCAAACTGGCGCCGAGCGTATGCCGCATGACCTTTCCCATCTTGGCTTCCTTGCTGGTCAGATTGGTCGTCTTATTACCATTTCAACTACTCCGGTTATCGCTGGCGACTCCTTCGAAATGGACGCCGTGGGCGCTCTCCGTCTTTCTCCATTGCGTCGTGGCCTTGCTATTGACTCTACTGTAGACATTTTTACTTTTTATGTCCCTCATCGTCATGTTTATGGTGAACAGTGGATTAAGTTTATGAAAGATGGCGTTAATGCCGCTCCGCTCCCGACCGTTAACACTACTGGTTATATTGACCATGCCGCTTTTCTTGGCACGATTAACCCTGATACCAATAAAATTCCTAAGCATTTGTTTCAGGGTTATTTGAATATCTATAACAACTATTTTAAAGCGCCGTGGATGCCTGACCGTACCGAGGCTAACCCTAATCAGCTTAATGAAGATGATGCCCGTTATGGCTTCCGTTGCTGCCATCTC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TGCTAAAGGTGCTTTGACTTATACCGATATTGCTGGCGACCCTGTTTTGTATGGCAACTTGCCGCCGCGTGAAATTTC</t>
  </si>
  <si>
    <t>GCTTAGAGCGTGAATGCCCGGAAGTGTTTG</t>
  </si>
  <si>
    <t>GTATGGCAACTTGCCGCCGCGTGAAATTTCTATGAAGGATGTTTTCCGTTCTGGTGATTCCTCTAAGAAGTTTAAGATTGCCGAGGGTCAATGGTATCGTTATGCGCCTTCTTATGTTTCTCCTGCATATCACCTTCTTGAAGGCTTCCCATTTATTCAGGAACCGCCTTCTGGTGATTTGCAAGAACGCGTACTTATTCGCCATCATGACTATGACCAGTGTTTCCAGTCCGTTCAGTTGTTGCAGTGGAATAGCCAGGTGAAATTTAATGTGACCGTTTATCGCAATCTGCCGACCACTCGCGATTCAATCATGACTTCGTGATAAAAGATTGAGTGTGAGGTTGTAACGCCGAAGCGGTAAAAATTTTAATTTTTGCCGCTGAGGGGTTGACCAAGCGAAGCGCGGTAGGTTTTCTGCTTAGGAGTTTAATCATGTTTCAGACTTTTATTTCTCGCCATAATTCAAACTTTTTTTCTGATAAGCTGGATCTCCGTTCTGTTACTCCAGCTTCTTCGGCACATACTTTAAATGACAGCGTTAAACGACTGTTTGGCTATGAGAAACGTTTTTCTACTGATGGCGCTGATGTTGATTTTGATGAAATTGATTCTACGCAGCCTGCTTTTCGTGCTGACGATGCTTTTTCTATTGCTGATCATATTGCAGCTTTTCAGCAAGCTGAGCTTTCTAAAGACCCACGTTTGCGTGATGCGTCTTTTGATGATGTAAATCTTGATTCTGAAATTGACCACATGGATGAAGGTCATCATGCTGCTGATGAAGAAATTCAGGCTATGCAGAATGGTGTTTCTAAAGTTCAGGATACTACTGAAAAGGTAGCTGACGCTAATGATGAGATTGCTTCCACTTCTGTTTCTGGTGATGCCGGAGCTCCATCTGATAACACTTAAAGTGTTGTCAGGTTGTTCATTCCTTGTTAAGCATGGAGTTTTGTTATGTTAAGAAGTCATATTCATAAACATAAATCGGCATCTACTCATCAATTCAGACGTAACATTTCTACTACCAAGTTGATTAACATCAACGCTGGCCCAATGCGTGGCGGTATTCGCCTGTAAGGTCTAGGTGTGTACATCTCTTTGGACACACCCTCAACACGGCCCTATCAAATGCGGTCAGTGTCTGGAGTGTCGTTTAGCTTATTCAAGAGAATGGGCTATTCGTATTACTCACGAGCAACAAATGCATAAGGTGTCTTGTATGCTGAATCTTACATATGACGATGATCACTTACCTGAACACGGACAACTCTGGAAAGATGACCTGCAACGTTTTTTTAAGCGTTTGCGTAAGAAATTCAAATTTCGTTATGTTGCGAGTGGAGAGTATGGAGAAAAAACCAGACGTCCTCACTTTCATATTGCGTTGTTTGGAGTGGACTTTAATTCTGATCGTGTGCTTTTTGGTCGTTCTGCTAATGGTGACAGGACTTACATTTCTGCTACAGTTGCTAAACATTGGGCTGATGCCAACGGTTTCCCCATAGGGAATCACCTAATAGGAGAATTAAATTTTGAGAGTGCTGCTTATATCGCTAGGTATATACTTAAGAAAATTAAGGGTCCTAATGCCTCTCCTCTGCCGCTAGCCGTTCTTGATGATGGAGAGCTTATTATGCCAAATCCTGAGTTCATGCTAATGAGTAAAGGTATTGGTAAAGGATGGTTTCGAGATTATTTCATGTCTGATGTTTTTCCGCATGCGTCTGTCATTACTGCTCAGGGGTCTAGGGCTCCAGTCCCTCGTTTTTATAAAACATTATTAAAGGAGGTTGGAGCTGATCTTGCTCTGGATATGCAGTATAGGTCTTCGGTTCGTGCCGAGTTAGACCTTGAGCGTAAAGCTTATGAAGACCAGCCGGTCCGTAAAGCTTCGCGTTCTCTTGTGAGTTCTGCTAGAGCTCAACTTTCAAAACGTACAATTATTTAATTAAGGTGATATTATGATTCTGTTTGTTGTTTCTGTTCGTGATAGGGCTGCTGATGTTTTTAACCGTCCTTTTTTTGTTCCTCATCGTAATGTTGCTGTTCGTGATTTTACTGACGAAGTGAATCGTTCAGCTGCTGATAATCAGTTGAATAAGCACCCTGATGATTTTGATTTGTATTTGCTCGGCACTTTTGATGATAATGCCGGTACTTTTAGCATGGAAGATCAACCTGTTGTGCTTGTTCGTGCTAAAGATGTAATTCAGACCGCAGTTGCCGTAGTCTGACCTTTGCACCCCTTCGGGGGTGCTTTTTTTTAACTTATTTTTGGAGTTATTAATGTTTCATAATAAATCTGCTAGTTCGCATAGTTTTGCGATGGTTCCTAGAGCGGATATTCCGCGTTCTAAGTTTTCTATGCAGAAAACTCTTAAAACCACTTTTGATAGTGGTTTTTTAGTTCCTATTATGTGTGAGGAGGTTTTGCCCGGTGATACGTTCAATACTAAAGTTACTATGTTCGGCCGTTTGGCTACCCCCATTTTCCCAGTTATGGATAATCTCCATTTGGACTCGTTCTTTTTCTTTGTTCCTAATCGTTTGGTTTGGACGAATTGGGTTAAGTTTATGGGGCAACAGGATAACCCTTCCGATTCTATTTCCTACTCTATACCTCAACAAGTTTCCCCAGCTTCTGGCTATGCTGTTGGTTCGTTGCAAGACTATTTTGGCTTGCCTACTGTCGGACAGGTTGGTGCTGGTCTTACGGTTTCACATTCTGCGC</t>
  </si>
  <si>
    <t>GTGCTGGTCTTACGGTTTCACATTCTGCGCTTCCTATAAGAGCCTATAACCTTATTTACAATCAATGGTTTCGTGATCAGAATTTGCAAAATTCTGCTACGGTTGATTTGGGAGATGGCCCTGATGCTACTCCCTCTACTACTTATGCTATTCAGCGCCGTGGTAAGCGTCATGATTATTTTACTTCTGCACTTCCTTGGCCACAGAAAGGTGGTACTGCTGTTACTTTGCCTTTAGGTACTTCTGCTCCTGTTTATGGTACTGGTAAGGCTCTTGGTTTGACTGATGGTACTACTAATTATGGTCGCTGGGGTACTTATGGTGGCGGTGCTGTTGCTGGTACTTTGTACGCAGATGCTTTTAATGGTTCTGTTGTTGGTACTGCACTGACAAGTAATGGCAGTGCTGCTGGTTCAGCTTTTATTCCTTTAAGTCCTAATATTGGTTTGTATGCTGATTTGAGTGCTGCTACTGCCGCAACTATTAATCAGCTTCGTCAAAGTTTTCAGATTCAGAAGCTTTTAGAGCGTGATGCTCGCGGTGGTACTCGTTATACTGAGATTATTCGCTCACATTTTGGCGTTGTTTCTCCTGATGCTCGCCTTCAGCGTCCTGAATATATTGGTGGTGGGTCTACTCCTATTAATATTAATCCTATTGCTCAAACTTCTGGTACTAATGCTAGTGGAACTACTACCCCTTTGGGTAATCTTGCTGCTATGGGTACTGCCCTGGCTCATGGTCATGGATTTACTCAATCTTTTACTGAACATGGTGTTATTATTGGCCTTGTTTCTGTTCGTGCAGACCTTACCTACCAGCAAGGTTTGCGTAAGATGTGGAGTCGTTCTACTCGTTATGATTTTTATTTCCCTGCTTTTGCTATGCTTGGTGAGCAAGCTATTTTGAATAAGGAAATTTATGTTACAGGTACTTCTACTGATAATGATGTATTTGGTTATCAAGAACGTTGGGCTGAGTATCGTTACAACCCCGCGCTTATTACTGGTTTGTTTAAGTCTACAAGTGCTGGAACTATTGATGGTTGGCATCTTGCTCAAAAATTTACTTCTTTGCCTACTCTTAACAGTACTTTTATTCAAGATAATCCTCCTGTTTCTCGTATTGTTGCTGTTGGTAGTGCTGCTAATGGTCAGCAGTTTTTGTTGGATACGTTCTTTAATAATCGTGTCGCTCGACCAATGCCTTTGTACTCTGTGCCTGGCTTGATCGATCATTTCTAAAATTAACGGCGGG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TTAATAGGTAAAAAATCATGAGTCAAGTTACTGAACAATCCGTACGTTTCCAGACCGCTTTGGCCTCTATTAAGCTGATTCAGGCTTCTGCCGTTTTGGATTTAACCGAAGATGATTTCGATTTTCTGACGAGTAACAAAGTTTGGATTGCTACTGACCGCTCTCGCGCTCGTCGCTGCGTAGAGGCTTGCGTTTATGGTACGTTGGACTTTGTGGGATACCCTCGCTTTCCTGCTCCTGTTGAGTTTATTGCTGCCGTCATTGCTTATTATGTTCATCCCGTCAACATTCAAACGGCCTGCCTCATCATGGAAGGCGCTGAATTTACGGAAAACATTATTAATGGCGTCGAGCGTCCGGTTAAGGCCGCTGAATTGTTCGCGTTTACCTTGCGTGTACGCGCAGGAAACACTGACGTTCTTACTGACGCAGAAGAGAACGTCCGCCAAAAATTACGTGCAGAAGGAGTGATGTAATGTCTAAAGGTAAAAAACGTTCTGGTGCTCGCCCCGGTCGTCCGCAGCCGTTGCGAGGTACTAAAGGCAAGCGTAAAGGCGCTCGTCTTTGGTATGTAGGTGGTCAACAATTTTAATTTCAGGGGCTTCGGCCCCTTACTTGAGGATAAATTATGTCTAATATTCAAACTGGCGCCGAGCGTATGCCGCATGACCTTTCCCATCTTGGCTTTCTTGCTGGTCAGATTGGTCGTCTTATTACCATTTCAACTACTCCGGTTATCGCTGGCGACTCCTTCGAGATGGACGCCGTTGGCGCTCTCCGTCTTTCTCCATTGCGTCGCGGCCTTGCTATTGACTCTACTGTAGACATTTTTACTTTTTATGTCCCTCATCGTCATGTTTATGGTGAACAGTGGATTAAGTTTATGAAAGATGGCGTTAACGCCACTCCTCTCCCGACTGTTAACACTACTCGTTATATTGACCATGCCGCTTTTCTTGGCACGATTAACCCTGATACCAATAAAATCCCTAAGCATTTGTTTCAGGGTTATTTGAATATCTATAACAACTATTTTAAAGCGCCGTGGATGCCTGACCGTACCGAGGCTAACCCTAATGAGCTTAATGAAGATGATGCCCGTTATGGTTTCCGTTGCTGCCATCTCAAAAACATTTGGACTGCTCCGCTTCCTCCTGAGACTGAGCTTTCTCGCCAAATGACGACTTCTACCACATCTATTGACATTATGGGTCTGCAAGCTGCTTATGCTAATTTGCATACTGACCAAGAACGTGATTACTTCATGCAGCGTTACCGTGATGTTATTTCTTCATTTGGAGGTAAAACCTCTTATGACGCCGACAACCGTCCTTTACTTGTCATGCGCTCTAATTTCTGGGCATCTGGCTATGATGTTGATGGAACTGACCAAACGTCGTTAGGCCAGTTTTCTGGTCGTGTTCAACAGACCTATAAACATTCTGTGCCGCGTTTCTTTGTTCCTGAGCATGGCACTATGTTTACTCTTGCGCTTGTTCGTTTTCCGCCTACTGCGACTAAAGAGATTCAGTACCTTAATGCTAAAGGTGCTTTGACTTATACCGATATTGCTGGCGACCCTGCTTTGTATGGCAACTTGCCGCCGCGTGAAATTTC</t>
  </si>
  <si>
    <t>GTGCTGGTCTTACGGTTTCACATTCTGCGC</t>
  </si>
  <si>
    <t>GTATGGCAACTTGCCGCCGCGTGAAATTTCTATGAAGGATGTTTTCCGTTCTGGTGATTCGTCTAAGAAGTTTAAGATTGCTGAGGGTCAGTGGTATCGTTATGCGCCTTCGTATGTTTCTCCTGTTTATCACCTTCTTGAAGGCTTCCCATTCATTCAGGAACCGCCTTCTGGTGATTTGCAAGAACGCGTACTTATTCGCCACCATGATTATGACCAGTGTTTCCAGTCCGTTCAGTTGTTGCAGTGGAATAGTCAGGTTAAATTTAATGTGACCGTTTATCGCAATCTGCCGACCACTCGCGATTCAATCATGACTTCGTGATAAAAGATTGAGTGTGAGGTTATAACGCCGAAGCGGTAAAAATTTTAATTTTTGCCGCTGAGGGGTTGACCAAGCGAAGCGCGGTAGGTTTTCTGCTTAGGAGTTTAATCATGTTTCAGACCTTTATTTCTCGCCATAATTCAAACTTTTTTTCTGATAAGCTGGTTGCCACTTCTGTTACTCCAGCTTCTTTAGCACCTGTTTTACAGACACCTAAAGCTACATCGTCAACGTTATATTTTGATAGTTTGACGATTAATGCTGGTAATGGTGGTTTTCTTCATTGCATTCAGATGGATACATCTGTCAATGCCGCTAATCAGGTTGTTTCTGTTGGTGCTGATATTGCTTTTGATGCCGACCCTAAATTTTTTGCCTGTTTGGTTCGTTTTGAGTCTGCTTCGGTTCCGACTACTCTCCCGACTGCCTATGATGTTTATCCTTTGGATGGTCGCCATGATGGTGGTTATTATACCGTCAAGGACTGTGTGACTATTGACGTCCTTCCCCGTACGCCGGGCAATAATGTTTATGTTGGTTTCATGGTTTGGTCTAACTTTACCGCTACTAAATGCCGCGGATTGGTTTCGCTGAATCAGGTTATTAAAGAGATTATTTGTCTCCAGCCACTTAAGTGAGGTGATTTATGTTTGGTGCTATTGCTGGCGGTATTGCTTCTGCTCTTGCTGGCGGCGCCATGTCTAAATTGTTTGGAGGCGGTCAAAAAGCCGCCTCCGGTGGCATTCAAGGTGATGTGCTTGCTACCGATAACAATACTGTAGGCATGGGTGATGCTGGTATTAAATCTGCCATTCAAGGCTCTAATGTTCCTAACCATGATGAGGCCGCCCCTAATTTTGTTTCTGGTGCTATGGCTAAAGCTGGTAAAGGACTTCTTGAAGGTACGTTGCAAGCTGGCACTTCTGCCGTTTCTGATAAGTTGCTTGATTTGGTTGGACTTGGTGGCAAGTCTGCCGCTGATAAAGGAAAGGATACTCGTGATTATCTTGCTGCTGCATTTCCTGAGCTTAATGCTTGGGAGCGTGCTGGTGCTGGTGCTTCCTCTGCTGGTATGGTTGACGCCGGATTTGAGAATCAAAAAGAGCTTACTAAAATGCAACTGGACAATCAGAAAGAGATTGCCGAGATGCAAAATGAGACTCAAAAAGAGATTGCTGGCATTCAGTCGGCGACTTCACGCCAGAATACGAAAGACCAGGTATATGCACAAAATGAGATGCTTGCTTATCAACAGAAGGAGTCTACTGCTCGCGTTGCGTCTATTATGGAAAACACCAATCTTTCCAAGCAACAGCAGGTTTCTGAGATTATGCGCCAGATGCTTACACAAGCTCAAACGGCTGGTCAGTATTTTACCAATGACCAAATCAAAGAAATGACCCGTAAGGTCAGCGCCGAAGTTGACTTGGTTCATCAACAGACGCAGAATCAGCGATATGGTTCTTCTCATATTGGTGCTACTGCAAAGGATATTTCTAATGTCGTCACTGATGCTGCTTCTGGTGTGGTTGATATTTTTCATGGCATTGATAAAGCTGTTGCCGATACTTGGAACAATTTCTGGAAAGATGGTAAAGCTGATGGTATTGGCTCTAATTTGTCTAGGAAGTAACCGTCAGGATTGACACCTTTCTAATTGTGTGTTTTCATGCCTCCAAATCTTGGGAAAGTTTGATTTTTGTTTAACTTGAGGTTTATATGTCTGTTATTACTAATGCTATTTTTTCCCTTTATGGTTTAGTTGTTCTTTTTTCTCTTTTACACTCTTTTATCAAAGGTCGTGAGAAAAAATCTACGACTTATCTTTGTGATAAATCTACTGCTATTTTGGCTAATGTTTCTGTATCAATTCTTGGTTCTTTATCTCGTCGCAATTCTTGATGTTTCACTTGTTCCATTTGATGCCAACCATCAGTTTTATTGCTGCTATTAAGTGTTCTACTTGCGAAATCATTCGCAATAATGGTTATACGAGATATATCGTTATGGGCAGTTTATTTGACTCTAAACCAAAAGGAGTTTGCTGATGTCTTGTTATCACCCTATTACTGCTTATCAGTTGCTTAATGTTAAAACTAAACATGGTAAGTCTTTGGTTAGTTTTCGTCGTACTGATGATATTGTTCTACGCCCTTTGCAAATTCCTTGTGGCCAGTGTATTGGTTGCCGTCTTGAACGTTCTCGCCAATGGGCTGTTCGTTGTATGCACGAAGCCCAGATGC</t>
  </si>
  <si>
    <t>CTGTTCGTTGTATGCACGAAGCCCAGATGCATTCTTGTAATTCTTTTATTACTCTTACTTATGCTCCTGAACATTTGCCTGAGGATTCCAGTCTTTGCCATAGGCATTTTCAGCTTTTTATGAAGCGTTTGCGAAAATATTACAATTCTGTTAGGATTCGTTTTTATATGTGCGGTGAGTATGGTGAGAATTTTGGCCGTCCTCATTTTCATGCTTGTATCTTTGGATTTGACTTTCTTGATAAAGTTTTCTTTAAAAAGACTTCTTCTGGTGAGTCTATTTATACTTCTAAAATCCTTGAAGAGTTATGGCCTTTTGGCTATTCTTCTGTTGGTGATGTTACTTTTGAGTCTGCTGCTTATGTTGCTCGGTATATTATGAAAAAGATTAATGGTAAGACCGTTAATGAATATCATGAGCAGGTTAACGAGGATACTGGTGAGGTTTACTCACCTAGACGCCCTTCTTATACTAAGATGAGCCTTAAGCCTGGTATTGGCTCTGGTTGGTTTGATAAATTTAATGCTGATGTTTATCCTCATGACTATGTTGTTGTTAATGGGCGTGAGGCTCGTCCTCCTAAGTTTTATGACAAAAAATTTGCTGATGACTATCCTGAAGCCTTTGAAGCTTTACAGTTTGAGAGATTTCTCGATGCTACTGACCGTTTTGATGATAATACCGATGAACGGTTATGTGTTAAGGAACAGGTTTTGGAAGCAAAATTTTCTCGATTGAAACGTCATATTGAATAGGAAATATTATGAATTTAATTATCGTTGCTGTTAAAGATCGTGCTGCTGATGCTTTCATGCGCCCTTTTTTTGTTCCTACTGCTAATATGGCAATTCGTTCTTTTATGGACGAAGTTAATCGCGATGCTCCTGACAATCAGTTATTTAATCATCCAGATGATTTTGCGCTTTATGAATTGGGTACTTTTGATGATGTTACTGGTAATATTGTTAGTCATGAAGCTCCTAAGCTTTTAGTTCAAGCTGTTGATTTAATTAAAATTCATTAATTTTAACGGTTGGGGGTTTTTTGTTATGTTCTATTGTGATTATTTTTGTAAACATTGTTGGGAATTTTATCCTATGGAAAGTGGTTCTCCTGAGTATTCTTGTTCTCATGAATATTTGTATTCTTTGGCTGTTGAACATGTTTCTGCTGTTAATGTTTGTGAGGTTTTTAAATA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CTAATAGGTAAAAAATCATGAGTCAAGTTATTGAACAATCCGTACGTTTCCAGACCGCTTTGGCCTCTATTAAGCTCATTCAGGCTTCTGCCGTTTTGGATTTAACCGAAGATGATTTCGATTTTCTGACGAGTAACAAAGTTTGGATTGCTACTGACCGCTCTCGTGCTCGTCGCTGCGTTGAGGCTTGCGTTTATGGTACGCTGGACTTTGTGGGATACCCTCGCTTTCCTGCTCCTGTTGAGTTTATTGCTGCCGTCATTGCTTATTATGTTCATCCCGTCAACATTCAAACGGCCTGTCTCATCATGGAAGGCGCTGAATTTACGGAAAACATTATTAATGGCGTCGAGCGTCCGGTTAAGGCCGCTGAATTGTTCGCGTTTACCTTGCGTGTACGCGCAGGAAACACTGACGTTCTTACTGACGCAGAAGAAAACGTGCGTCAAAAATTACGCGCAGAAGGAGTGATGTAATGTCTAAAGGTAAAAAGCGTTCTGGCGCTCGCCCTGGTCGTCCGCAGCCGTTGCGAGGTACTAAAGGCAAGCGTAAAGGCGCTCGTCTTTGGTATGTAGGTGGTCAACAATTTTAATTGCAGGGGCTTCGGCCCCTTACTTGAGGATAAATTATGTCTAATGTTCAAACTGGCGCCGAGCGTATGCCGCATGACCTTTCCCATCTTGGCTTCCTTGCTGGTCAGATTGGTCGTCTTATTACCATTTCAACTACTCCGGTTATCGCTGGTGACTCCTTCGAGATGGACGCCGTTGGCGCTCTCCGTCTTTCTCCATTGCGTCGTGGCCTTGCTATTGACTCTACTGTAGACATTTTTACTTTTTATGTCCCTCATCGTCATGTTTATGGTGAACAGTGGATTAAGTTTATGAAGGATGGCGTTAATGCCACTCCTCTCCCGACTGTTAACACTACTCGTTGTATTGATCATGCCGCTTTTCTTGGCACGATTAACCCTGATACCAATAAAATCCCTAAGCATTTGTTTCAGGGTTATTTGAATATCTATAACAACTATTTTAAAGCGCCGTGGATGCCTGACCGTACTGAGGCTAACCCTAATGAGCTTAATGAAGATGATGCCCGTTATGGTTTCCGTTGCTGCCATCTCAAAAACATTTGGACTGCTCCGCTTCCTCCTGAGACTGAGCTTTCTCGCCAAATGACGACTTCTACCACGTCTATTGACATTATGGGCCTGCAG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TGCTAAAGGTGCTTTGACTTATACCGATGTTGCTGGCGACCCTGCTTTGTATGGCAACTTGCCGCCGCGTGAAATTTC</t>
  </si>
  <si>
    <t>CTGTTCGTTGTATGCACGAAGCCCAGATGC</t>
  </si>
  <si>
    <t>GTATGGCAATTTGCCGCCGCGTGAAATTTCTATGAAGGATGTTTTCCGTTCTGGTGATGCTTCTAAGAAGTTTAAGATTGCCGAGGGTCAATGGTATCGTTATGCACCTTCTTATGTTTCTCCTGCATATCACCTTCTTGAAGGCTTCCCATTTATTCAGGAACCGCCTTCCGGTGATTTGCAAGAACGTGTGCTTATTCGCCATCATGACTATGACCAGTGTTTCCAGTCCGTTCAGTTGTTGCAGTGGAATAGCCAGGTGAAATTTAATGTGACCGTTTATCGCAATCTGCCGACCACTCGTGATTCAATCATGACTTCGTGATAAAAGATTGAGTGTGAGGTTATAACGCCGAAGCGGTAAAAATTTTAATTTTTGCCGCTGAGGGGTTGACCAAGCGAAGCGCGGTAGGTTTTCTGCTTAGGAGTTTAATCATGTTTCAGACTTTTATTTCTCGCCATAATTCAAACTTTTTTTCTGATAAGCTGGTTGCCACTTCTGTTACTCCAGCTTCTTTAGCACCTGTTTTACAGACACCTAAAGCTACATCGTCAACGTTATTTTTTGATAGTTTGACGATTAATGCTGGTAATGGTGGTTTTCTCCATTGCATTCAGATGGATACATCTGTCAATGCCGCTAATCAGGTTGTTTCTGTTGGTGCTGATATTGCTTTTGATGCCGACCCTAAATTTTTTGCCTGTTTGGTTCGTTTTGAGTCTGCTTCGGTTCCGACTACTCTCCCGACCGCCTATGATGTTTATCCTTTGGATGGTCGCCATGATGGTGGTTATTATACTGTTAAGGATTGCGTGACTATTGACGTCCTTCCCCGTACGCCGGGCAATAATGTTTATGTTGGTTTCATGGTTTGGTCTAACTTTACCGCTACTAAATGCCGCGGATTGGTTTCGCTGAATCAGGTTATCAAAGAAATTATTTGTCTCCAGCCGCTTAAGTGAGGTGATTTATGTTTGGTGCTATTGCTGGCGGTATTGCTTCTGCTCTTGCTGGTGGCGCCATGTCTAAATTGTTTGGAGGCGGTCAAAAAGCCGCCTCCGGTGGCATTCAAGGTGATGTGCTTGCTACCGATAGCAATACTGTAGGCATGGGTGATGCTGGTATTAAATCTGCTATTCAAGGCTCTAATGTTCCCAACCCTGATGAGGCCGCACCTAATTTTGTTTCTGGTGCTATGGCTAAAGCTGGTAAAGGACTTCTTGAAGGTACGTTGCAAGCTGGCACTTCTGCCGTTTCTGATAAGTTGCTTGATTTGGTTGGACTTGGTGGCAAGTCTGCCGCTGATAAAGGAAAGGATACTTGATGTTTAGCCGTAGTGCTTCTCGTGTTGATTTTAAGCCTGCTGGTGTTTCTCACGCTGGCGAGTTTGCTAAAGCTTCACTTGGTTATAGAGATAGGCAGGTTTTTGACCCTGCCGAGAAAGCTGCCCAACAAGCCAATAAAGAAGCTGGCAAAAAAGATTTTGAGCTGGAGCAGTGGCAAGTTGAGGATATTATTCATCGTTCTGATGCTGCTCGCTCTATGAATGATGGTATTTATGGGGATATTTCTGAGTTGTCGGCTGACGATGTTTTAGCATTGCCGATTGAACAACCTGCTTCTGGTCCTGAGAATATTGTTACTGAGAAGGCTTCTGAGTCTGAAAATAGCGGATGGACAGGGTCTAAGGTTCAGGATGTTTCTTCTGAAGTTGCGGCCGAAAAACAGCTTTCCGATGCTCAGAAGGAAGAACTTCAAGTCCTTGCTGAGATGGCTAATGCTGGTTTGGTTGATGTTGAAGTTGTTAAACAACGCAAGCGTAAAGGTCGTTTAGATGAAGAATTGGACAATATTCTTGCTCTTATTCATTCTGAGCAAAAGCAGGCTGCTCTTGGTGCGACTCGTGATTCTGTTCTTGCTGAAACTAGAGACGAAGAAGTTATTACTAAGTTGCAACGTGAACATGGTGAATTGATGACGTCTTTTGATGAGCAACGTGATGCCATTATGCGTGAGATGAAACGTTCTAAACGTGAACGTCATGCTATTGAGTATGGTGTTGACGAGTCTACTGGTGAAGTTATTCGTCGTCGTAATGAAGTTGGTCAGGCGCTTGAAGAGGCTGGCTCTAAGTTTGGCCAGTGGGCTTCTATTCCTATTGATACTATTATGAGTTCTACTACGGCTGCTACTAGCGCTGCTCGCGCTTCTGGTGCTCCGTCTCATGCTATTAAACAGGACACTCCTACTCATAAGCCGTCTAAGAACGCTGAGGATGCTTCTTCGTCCAACTCTCGTTCTACGCATTCATCCACTTCAACTGGTGGTCATTCTTCTCGTTCTTCTCGTACTTCTGGTCGTTCTTCCTCTCATTCACGTCGTTCATCTAAAGGTTCTGGCTCTCGTTCTGGCCCTCAACGTGGTGGCCCTCAACGTAATGCTAAAGGTGGCTCTAAAGGCGGTAGCCGTTCTAATCCGTCTTATCTTTCTAAACCTGGTGGGAACTTTGGCCATTTTAATCGCTGATTTTGTGACTTTTTTAATATGACTTTTCTATTTGTAAAGGAAATCTAATCATGCGCCGTCATAAACTTACTCGTAAGTCATCTAAGCGTTTGTTCCGTAAAGGCGCTAAGCGTGTCTCCCATGTGAATTTGCGCGCTATGCCAATGCGCGGCGGCTGGAGACTTTAATTTCGTTATCCTTTATTTCGTTTTATGGGCTGATGTTTTCAGCCCATTTTTTTTGAGGTTTTTATGTCTTGTTTTACTCCTCTTCATGCTATGCATAAATCTGGTGGTGGATTGACTTGGAAAAAATCTGGTTCTCGTAATGATGAGGAAGATAAAGAGGTTCAAATTCCTTGTGGCCAATGTATTGGCTGTCGTGTTG</t>
  </si>
  <si>
    <t>CTTGTGGCCAATGTATTGGCTGTCGTGTTGATAGGTCTAAGGAATGGGCTGCTCGTATTTCTGCTGAGGCTTCTTTGTATGAGTCTAATTGCTTCATCACTTTGACTTATTCTCCTGAGCATTTGCCTGATGACGGTAATTTAGATTATGACCATTTCCAACGCTTTATGAAGCGTTTACGTAAACGCACTGGTAAAGATATTCGTTTTTATATGTGCGGTGAGTATGGCGACCAAAATAAACGCCCTCACTATCATGCTTTGCTTTTTGGTGTTGATTTTACTGATAAGAAGTTGCACTCACGTTCAAAAAATTATGATGTTTATACTTCTGATTTATTGACTAAAGTTTGGGGTAAAGGTCTTGCTAAAGTTGGTGATGTTTCCTTTGATTCTGCTGCTTATGTCGCGCGCTATGTAACAAAAAAAATTACTGGTGAACGCGCTTCTTCTCATTATGAGGTTCTTGACTATAATACTGGTGAGATTCTTGGTGAACGCAAGCCTGAGTTTATTACTATGTCTCGTCGTCCTGGTATTGGTGACGGTTGGTATCGTAAGTTTTCTTCTGATGTTTTTCCATCTGATGAGGTTATTGTTCGTGGTCGTCCTTGTAAGCCGCCTCGTTTTTATGACGGTCGTCTTGAAGTTGTTGACCCCGATACTTTTGAACAGGTGAAGGCTTTTCGTAAAGATAATGCGTTTCGCGGTGCTGATGATAAGCCTGATTATTCTCGACTTTCCGTTCGTGAGCGTGTTAAGTTGGCTAAATTGTCTCAACTTAAAAGAGGTTTTGATAATGAAAATTAAACTTTATTCTGTTTTTGATGATAAGGCTGAGTGTTTTAGCCCTCCGTTTTTTATGCATAATGATGGTTTGGCGATGCGTGCGTTTGCTGATGTTGCTAATGATAAGGACCACCCTGTCGGTAAACACCCTGAGGATTATACATTATTTCGTCTTGGTGAATTTGATGATAATACTGGTGATTTGAAATCTGATGTTGTTCATTCTCTTGGTTGTGGTTTAGAATTTGTTGCTGCTGAATCTGCATCTAATAAAATTCGTGGTGATATTCCTGCTTCTGCTAATTCTGATGTTGAGGATTATGAATA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TTAATAGGTAAAAAATCATGAGTCAAATTACTGAACAATCCGTACGTTTCCAGACCGCTTTGGCCTCTATTAAGCTGATTCAGGCTTCTGCCGTTTTGGATTTAACCGAAGATGATTTCGATTTTCTGACGAGTAACAAGGTTTGGATTGCTACTGACCGCTCTCGTGCTCGTCGCTGCGTTGAGGCTTGCGTTTATGGTACGCTGGACTTTGTGGGATACCCTCGCTTTCCTGCTCCTGTTGAGTTTATTGCTGCCGTCATTGCTTATTATGTTCATCCCGTCAACATTCAAACGGCCTGTCTCATCATGGAAGGCGCTGAATTTACGGAAAACATTATTAATGGCGTCGAGCGTCCGGTTAAGGCCGCTGAATTGTTCGCGTTTACCTTGCGTGTACGCGCAGGAAACACTGACGTTCTTACTGACGCAGAAGAGAACGTCCGCCAAAAATTACGCGCAGAAGGAGTGATGTAATGTCTAAAGGTAAAAAGCGTTCTGGCGCTCGCCCTGGTCGTCCGCAGCCGTTGCGAGGTACTAAAGGCAAGCGTAAAGGCGCTCGTCTTTGGTATGTAGGTGGTCAACAATTTTAATTGCAGGGGCTTCGGCCCCTTACTTGAGGATAAATTATGTCTAATGTTCAAACTGGCGCCGAGCGTATGCCGCATGACCTTTCCCATCTTGGCTTCCTTGCTGGTCAGATTGGTCGTCTTATTACCATTTCAACTACTCCGGTTATCGCTGGCGACTCCTTCGAGATGGACGCCGTGGGCGCTCTCCGTCTTTCTCCATTGCGTCGTGGCCTTGCTATTGACTCTACCGTAGACATTTTTACTTTTTATGTCCCTCATCGTCATGTTTATGGTGAACAGTGGATTAAGTTTATGAAGGATGGCGTTAATGCCGCTCCGCTCCCGACCGTTAACACTACTGGTTATATTGACCATGCCGCTTTTCTTGGCACGATTAACCCTGATACCAATAAAATTCCTAAGCATTTGTTTCAGGGTTATTTGAATATCTATAACAACTATTTTAAAGCGCCGTGGATGCCTGACCGCACTGAGGCTAACCCTAATGAGCTTAATCAAGATGATGCTCGTTATGGTTTCCGTTGTTGCCATCTC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TGGCACTATGTTTACTCTTGCGCTTGTTCGTTTTCCGCCTACTGCGACTAAAGAGATTCAGTATCTTAACGCTAAAGGTGCTTTGACTTATACCGATATTGCTGGCGACCCTGCTTTGTATGGCAATTTGCCGCCGCGTGAAATTTC</t>
  </si>
  <si>
    <t>CTTGTGGCCAATGTATTGGCTGTCGTGTTG</t>
  </si>
  <si>
    <t>GCCAAAGAACAGCAAGCCTTTCAAGAGCGCATGAGCAATACTGCTTATCAACGTGCTGTTGCCGACCTTAAGGCTGCTGGTATTAACCCTGCTCTTGCTTATCAACAAGGCGGTGCTTCTACGCCTGCCGGCTCTACAACTCAAGTATTGTCTGAAACTGCTGGTGCGGTTGCTTCTGCCAAAGCTGCTATTGCTGCTCGTGCTAATTCTGCTGCTGATACGATGGCTAAAATGGCTCAGTTTGATGTTAATAAAACAAACGCTCAGGCTTCTCAAGCGTCTGCTGAGACTGCTCGCGCACAAGCTGCTGCTATTAATGCTCGTCGTGATGAGCAGGAAAAACGTACTAATTTGAAAGATCGCACTACTTTCGTTGAAACTGGTCGTGCTTTGAATAAGGCAAACATGCCTGAAGCTCAGGCGCGCGCTGACTATTATGAAACCGCTGCCGGTTTGAATCCTCTTATTGGTAAAGCGATTAGTGGCGTTGGTAATTGGTTTGATAAGTCTACTGGCGGTAAAGTTAAAACGCCTACTGACTATCAGCGTGCTGCCTCAAGTGCTAATTGGAAATCTGTCACCGAAGCGAAAAGTGATGAATTAAAAAATTTGCACATGCAGGCTGGTTATGCTGGTGCTGCTGCTGAACAGGCGCGCCAGAAAGCTGAATGGGCTTCGCGTCAGGAGGCTCTTAATCCTGAAGGTTATGCTGCTGGTGCTGCCGCCATGGTTGGTGGCGCTGCTGTTACTGGTGGCTCTATCGTTGGTGGCGCTACTGCTAAAGCTATGGGCGTTAATACTGCTGGTCAAATTGCTTCTAATGCTGTCGGTGCTACTGCTAATGTTATTGATGCTGTTAATGATATTGGAACTCGTAATGCCCTTAATGATAAGGGCGGCACTATGGGTCAAGACCCTATGCGCACTAAGTTGCAATCTCTGAATAATGACGGAAGTGGTAATCCTTATTCTGGTCCTAATGCTACTCCTGTAAATCTTCCGCATGTTGAAGTTAAAGGTCAGAGTTATCAACGTTCTCCTTCTCGCGCTCCTGTTGAGGCTGCTATTGCTCGCTGGGCTTCTGGTGGTCGTCCGGGTTATTCTTTTGAGGAAGTTACAAAGCCTAATATGGAAAATCAGCGTAAAAATTGGCTTCGTCGTTGGTTCGGGAGTGATTATTCAAATGGCACTAAACCCAAAAATGAAGATGGTGCTAAAAAACGTAGTGGATTTAATCAACGTTGGTCTGATAGGGATTATGATAACCCCTATTTTGAAACTCATTATTACTCTGGTTCTAACTGGATTGGTTCGTATTGATTAACTTCCCCGCCGGCGCCGCCGGCGGGGTTTTTTTATGGAGGTTGTTATGTTTCGTCTTTACTCTATTTTTGACCGTGCTACTGCTACTTACGGCGCTCCTTTTTGTGCCGAAAATGATGCCGTTGCTATTCGTTCGTTTACTGATATGGTTTCCGATGAATCTAAAATTGGTAAAAATCCTGCTGATTACTCTCTTTATCGTATTGGTTCTTTTGACGATGAAGTTGGCGAAATTATTTCTGACGAACATATTATTCTCGCTGATGGAAAAGGTTTAGTTGAGCCTAAACCTCAACATTCTTATGTTTAATCACTAACCGCCTTTGGGCGGTTTTTTTATGGAGTTTTTTATGCCTAAATTTTTCACTAAGTACAATCCCCCGAAGATTCCCGGCTTTTCTTCTGACCAGTCTTTCCAGATTGAACAGGCTATTCAGTCTCGTCTTGTTTCTCAATTACAGTTGGAGACTCCTGGCCTTGTTATGGCTAATCAAGGTAAGGCGTTTATTGAAGATGGCTTAACTCCTTTATCTGATAATTTACGTCAACCTCGCTCCAGCGATTTTACTTATGAGCAGATTCTTGCTGCTCGTCGTCTTAAAGATACGCAAAAGCAGGATGTTAAAGCCCGTCTTGATTCTGAGCGCGCTACTGAGGCTCAAAAGCGCCTTGATTCCCAAAAGTCTACTTCTGAGGCTATCGCCTCTGCAAAAGACCAAGCTGCTGCCGATACAGGCTTGGCTGCTACTGCGATTTCTACCGCTAAACAGATTGTTGAGGCTCTTGGCCCTGCTTTGTCTGCTTCTGTTGATGCTGTGCAGGGCGCTATGGATTTTGCCGGCAAGGTTTTTCCTGTTCCTGTTATGCCGACTCTTGGCAATGGTCGTGTTAATGTTACTGGTCTTGATTATCACAATGGCCAGGGTTATGACCCTAATGTTGCTAATTTGGCCTCTTCGTTGGAGAATTTGCCTGTTGCTATTAATAATATTGTTGTTGGCACTTATGCTCGTGCTGCTAATGCTATTAATAACGGTTATAGTCAGGCCGTTACTCTTTCCGGTATTGCCCGTCAATTAGGTCTTGATTGGAAACAAGTTAAATCCGATTACCGTAAGGCTTACGGTGATGTTGGTGGTCGTTGAGGTTTTTTTGCACCACCCCTCTAACGGGGGGTGCGGCTACACTTCGTGTGCTTGCCGCTGCCAGTTTTTTCGCCGCCAGGCGGCGATACAGCTTTTCCTTAAATACCTTGATTGCACCATTTATGAATATTTACGGTGCGGAGCGATAGCGAAGTTATTCTAAGTTATGTTATTCCATCGTGCTTTTTTCTGGTGCGAGCTAAAAAAGCTATCTTCGGTTGTTAATGATTTTTTTTTATTTACCATATAACTATTTGCCAGGATTTTCTGGTGGACATAACCACCCATGATTCGCGCGGAGCGCGGCCAGTTAACCGACTTTAAGGATTG</t>
  </si>
  <si>
    <t>GCGCGGCCAGTTAACCGACTTTAAGGATTGACTATGTTTCAGACATTTATTTCTCGCCATAATTCAAACTTTTTTTCTGATAAGCTGGTTAATACTAATGTTACTAAACCAGCTAATCAAGCACTTTATTACTTACGCTACAATATTAATAATGTGTCCCATTATCAACGTGTTTTGGATAACAAAGAAGATGATGGTGTTGCTTTTATTCAGGGTAAAGAAATTAAACAATGGTTTTATAATTCCGGTTATGATGCTGTTCAGGCTTCTCGTGATAGTTATCGAGCTTTAGGTGAAGTGTTTGACTTTGAAGGTAAGAAAATTCGTGGTTATGACCATATTAAATTAGAGTCTTTTGAGAAACGTCAAGAAGTTATTGATGCTGTTTTTGATGGTTTAAAACAGTATGGTATTGATTCTGATAAGCCTGTTTTTGACAAGCTTAAAAAAGACCTTAAATAATGGCTAAGTTCGGCTCTGCTGGCGGTCAGATTGCCGCCATCGGTGGCGGCATTTTTGATTGGCTTGGCGGTCTTGCTGGCGGTTGGATTAACGCCAAAGAGGGCAAAAAAGGTCAAGAACTTGCTAATGCCGCTAATGAGCGCGCTGCTCGTCGTCAGATGGACTTTCAGGAGGATATGTCAAACACTTCTTATCAGCGTTCCGTTGAAGACATGCGTAAAGCTGGTTTGAACCCTATGCTTGCTTATTCTCAAGGTGGCGCCTCTTCTCCTGCTGGTGCGCAGGCTGTTCAGCAGTCTGAGATTAAAGGCGCTGATGTTGGCAATATTGTTTCTAATGCCGCTGATGCTTATGCTCAGTCGATTGCTGCTCAATCTAATTTGGACAAAATGCGCCAGGAAATTGACCTCATGCGTTCTCAGGTTCATAACCAAAATGCTCAGGCTGCCCTTAATGCTGCTTCGTCTCGTCGTGCTGATGCTGATGCTGGCGTTACTGAAAAATTCGGTCATTTTCTGGATACTGTTAACACTGCTACTGGTGCTATTTCCGATATTCCTAAGTTTGCTAAAGGTGCTGTTGCTGGTGCTGCTGGTTCTGAGATGTTTAAGACTCTTGTTTCTGGTGCTCAAGGTCTTTCTCGTTTTGCTGCTCCTGCTACTTCTTCTGTCATTCGTGGTATTCGTGGTAAGTAATTATAAGGAGGTCTAATCATGTCTAAATCTGTTATTTCTGTTGATAAAATTGCTAAGGAATTATCTGAGATTGCTGCTGCTGCTTCTGATTTTGTTATCAATGACGCTGTTAAAGAGGTGTTTCAAGGTCGTCTTCCTCAAGACCTTTATGATGCTGTTCGTGCTGTTGCTACTGATGTTAACTCTATTTCTTGCGTTGTTGGTCGCGATATTTCTTATGATGTTGCTATTAATCAGCTTGTTAAGGCTGTTTCTAAATAACCCCGACTTCACTCAATCCCCCCTTCGGGGGGCTGGGGGGTGTTTATGAGTATTTTTGATTATCGTTTTTCTTACCTTGACCGTTTCCGCCAAGGCTCTATTTCTCATTCTTTCTCTTCTTCTCCTTCTCGTCGTGCACGCCCTGATAGGCGTACGTTGCCTTGGTCTGCTGATTTCCCTATTGCTGATAATGCTGGCTTGCCGCCTGTTGCTCGTTCCAGTGCTAAGCAAGCTTTTGCTAACTTTGAGTCAAAGTCGCAAGATGACGTTGAGTCTGCTTCTGCTATCGACAAAGCCACTGAGATTGTTAAGGCGTTGCAGTGGCTAGGTAAGAAAGTTGCTAAAGCTCCTGCTGAAATGGAAGATTCTGTTAAGGTTCAGTCTCTGATTGATAAATCCGATATTCCAGAACTTAAACATAAAGAAATTAGGCATCGTCTTGGTTTTACTGGTAAAGACTACAAAGAAGACCCTGATTATTACCCTGAATTGGTTAAGGTTATTAAGGAGGCTGAATATGAAAAATTCAAGCGTTCTTGTGACGAGTCTATTTGATGAGGCTTCGCACCATTGGGAACATAATTTATTGCTTGACTTGGTTGCTGAATGTGATGACCATTTGACAGTTAAAGACCTTGCTGATGAGTGTGGTCATACTGTTGTTGGTCTATTCAAAGAGTCTGATTTTAGTAATAATATTTGCCATTCGTTTACATATTGGATACACAAATATCACAAAAAGTGGTTTAAATGATTTGACAATTACACCCCCCTCAATTATATACTTGCTGTAACTGTCGTTCACACCTCTGTGTTGCTATGATTCGTTTGTCATGCCGTATAAATGGAGTTTTATCGCTTCCATGACGCAGAAGTTAACACTTTCGGATATTTCTGATGAGTCGAAAAATTATCTTGATAAAGCAGGAATTACTACTGCTTGTTTACGAATTAAATCGAAGTGGACTGCTGGCGGAAAATGAGAAAATTCGACCTATCCTTGCGCAGCTCGAGAAGCTCTTACTTTGCGAGTCGTTAGTTCTTTATGGGTTGGTATGTCTACTGTTTCTGCTGCTGATGTTACTAAGGTTTGTGCAGTTTGGTCTGTTGCTGCTGTTCGACCTGTTGATTTTACGATAGTTTGAGACATTTGGTTTCCTGTTTAGGTTGGTTTTGAAATGAGTGCCGAATTGACTGCGGGGATAACTCGCGTTTAATGATAGTAAACAAAATAAAACAAAGGAGCTATTATGCGGCAAACTGTAGCTACTATTGATCCATATACAGGAGAGCCAATTCTTAGCTTTATCCCTGATAAAGCTATTAAAATGACATCTAATCAAATTCAAATTATTGATGCTATTCTGAATGGAGATATTTCACCTTTAGCTTTAAAGGTTGTTAAAGCGATTTATGAAGGAAAAATGAAATGATTGATCCTATTACTATGGGGACTACTGCTGCTGCCGGTGCTGCGCTTATTGGTGGTGCTGGTAGTGTATTTGGTGCTTTATCTGGTCAACGTTCTGCTAAACAACAGGCCAAAGAACAGCAAGCCTTTCAAGAGCGC</t>
  </si>
  <si>
    <t>GCCAAAGAACAGCAAGCCTTTCAAGAGCGC</t>
  </si>
  <si>
    <t>GCGCGGCCAGTTAACCGACTTTAAGGATTG</t>
  </si>
  <si>
    <t>GCAATTATTGCTGCTGAACGTGCTGAACGCTCTGCTGCTGATGCTGCTACTTATAAGCGTCTTTCACAAAAAGGTGATGTTGTCACTGTTTCTTCTGCTCCTTCTCGTCAACGTACTCCTAGGGAACCGTCTGCTAGTGAAGAATTTCGTATCTCTTCTGCTCGTCGTCTTACTAAGCAGCAATTTGATGCTGAAGCTGAAAACACTGATTTAAAAAAACGTTTTGGTTTGAAGTCCCCTCGTGGTGTCCCTGCTGGTATTGCTGCCCGTGTGGCTTATGCTAAGTTCAAAAAATCTCAAAAAATCCCTGTCAGTTAGGGAAGTCTCATGACTCGTAAACTTCGTGATTTTGGCATGTCCGCTGGTGGTTTTGCTGTTGGTGGTGTTGTTGGTGCTATATGCACTTATCTTTCTAATCGTCAAAAAATTCAAGATGCTGAAACTGCTGCTGCTGAATCTGAAAAAAATCGTGCTGCATGGGAAAAGGCTGTTGCTGAATCTGAACGTAACCGCGTTCGTGATGAAAAAAACAATCCTGTCTCTAAGTACAACAATCAAGTTGATGCTATTAATTATCAGATTCAGGCTGAAAAGTTTCAAAAGTTGCTTGATGATGCTGTTAAAACTGATACTCTCGAACAATATCAGGCTTTAATTAAAGCTGGTATGTCTGATAATCAGCTTGAAACTTATATGGCTGCTGAAAAAGTTAAAACTGAATTGCAGGCAGAACAGGCTGCAAAAAATTCTAAGAATATTGAAAAGTATGGCGATAGGAAAGGTTCTATCGCTGGCGGTTTTTCTCGTGGTGGTGTTCGTCATCACCGTCCTAATGAAAATACTAATTTGAACACTTCTAAATATTCTAAAGGTTGATTTTTTATGGAGAACGTTATGACTGTTCGTAAATTTACTCGTTATGAGATGCCTGAGCATGAGCGTCTTGTTATTGCTACTTCTGGTAAAGAGCAGAAAGAGCTTACTGATGCGTTTTTTTCAACTACTAAAAACGAGGTTTCTCGTTCTGATTTTGCCAAAGAACATGGAGGCATTTGTTCGATGTCAAACGATATTACTAATGTTAAGGATGAAATGTTAAATGATGACCAAAAAATTTATGTTGCAGCCTGTCTTGAGCAAGGTTTAGATGTTACGGCTATGCCTGATGCAGATACTGGTGTTTCTGATGATGAGTTAGAAGCTCTTGATAAAGTAGGTGAAGAATCTCCTGCTGTTGTTCTTAATGGCGATAAGAATTATTATGATAAACTTATGAATATTCATGAAAAGGCTTCGTTTAATTCTTTTCTTGAAGGTTTGGCAGAAAAAACTGATGATGATGAAAAGGAGAAAGAAGATGCTGAAGGAAATGAAGAAGTTGATGCTGCGCAAGGCACTCAACCGGCTTTTCCCGTGTTTGTCAAGGGCAATCTTGTGGCGGACGGTTGTTTACTTACCTCTAAGCGACTGGATGATGTTCAACTTCTCTTAAATTCTTCATCTGCTTCCGCACGTCGTCTTGCTAATGCTATGAAGGCGAAAAAAGGTAATGAGGAAACAGGCGATAAGTGATTTCACGGAGTGGGCACTTTATGCACTTGTTCCTAATGTGCCAAGTGACACCAAAAGACTTTTTCCGATTGGTGTTATGACCTCACACTCTTTCTTTTCTTCATTTGTTTCTATTTATATTTATTCTTTCTGTGCTTGTGGGGCGTTCCTCCTTGTTGTTAATACCACTCCGTCATTATGACCGTTGAGGGGTTGACCAAGCGAAGCGCGGTAGGTTTTCTGCTTAGGAGTTTAATCATGTTTCAGACTTTTATTTCTCGCCATAATTCAAACTTTTTTTCTGATAAGCTGGTTGCCACTTCTGTTACTCCAGCTTCTTTAGCACCTGTTTTACAGACACCTAAAGCTACATCGTCAACGTTATATTTTGATAGTTTGACGGTTAATGCTGGTAATGGTGGTTTTCTCCATTGCATTCAGATGGATACATCTGTCAATGCCGCTAATCAGGTTGTTTCTGTTGGTGCTGATATTGCTTTTGATGCCGACCCTAAATTTTTTGCCTGTTTGGTTCGTTTTGAGTCTGCTTCGGTTCCGACTACTCTCCCAACTACTTATGATGTTTATCCTTTAGATGGTCGCCATGATGGCGGTTATTATACTGTTAAGGATTGCGTGACTATTGACGTCCTTCCCCGCACGCCGGGCAATAATGTTTATGTTGGTTTCATGGTTTGGTCTAACTTTACCGCTACTAAATGCCGCGGATTGGTTTCGCTGAATCAGGTTATCAAAGAGATTATTTGTCTCCAGCCGCTTAAGTGAGGTGATTTATGTTTGGTGCTATTGCTGGCGGTATTGCTTCTGCTCTTGCTGGTGGCGCCATGTCTAAATTGTTTGGAGGCGGTCAAAAAGCCGCCTCCGGTGGCATTCAAGGTGATGTGCTTGCTACCGATAACAATACTGTAGGCATGGGTGATGCTGGTATTAAATCTGCCATTCAAGGCTCTAATGTTCCTAACCCTGATGAGGCCGCACCTAATTTTGTTTCTGGTGCTATGGCTAAAGCTGGTAAAGGACTTCTTGAAGGTACGTTGCAAGCTGGCACTTCTGCCGTTTCTGATAAGTTGCTTGATTTGGTTGGACTTGGTGGCAAGTCTGCCGCTGATAAAGGAAAGGATACTCGTGATTATCTTGCTGCTGCATTTCCTGAGCTTAATGCTTGG</t>
  </si>
  <si>
    <t>GCTGCTGCATTTCCTGAGCTTAATGCTTGGGAGCGTGCTGGTGCTGGTGCTTCCTCTGCTGGTATGGTTGACGCCGGATTTGAGAATCAAAAAGAGCTTACTAAAATGCAATTGGACAATCAGAAAGAGATTGCCGAGATGCAAAATGAGACTCAAAAAGAGATTGCTGGCATTCAGTCGGCGACTTCACAAATGAATACGAAAGACTCGGTATATGCTCAAAATTATAATATTGGTGTTCAGCAGACTATTGCTAATGCTCAAAATGCTGTTGCTAATGCTAAAGAAATGAATGACCGTAACAGTTTTGAGTCTGAAAAAGGTCGGCTTGGTGCTCAAGGTGATGTTTTTAGGCGTGAAGCTGAGATTACAAAAATTGTTGGTGGTATTTATGAAAATGGTCGTCAGCTCATTAGTCATTCTGCTGATGCTGTTGGTGAAATTGCTAAAGATGTTGGCAATATTACTGCTGATGCTCTTAATTGGGTTGCTGGTGAGTCTGATAAATCTGGTCGTCGTTATTCTGGTTCTTATGCTAAGCAGGATTCTGGTCGCAGTCGTGGAGGTTTTGGATTATGAGTAAAGTGGTTAAGTTTGCTACTGCTTATGGCGAGCGTTCTCGCTCTGTTAAGTTCGTTGAGGATCATCTTTGTAAGGAAATTGCTCGTATTTCTTCTGAGATGCGTAAAAATTTTCTAAAAAATACGGTTATTTTTGTTAATAAATCTGAGTTCGATTCTTTTAAAATTGATTTTTCTGGTGATGTTTCTTCTTTGAAAAACGCTTATGATGAAGTTCTTTCTGCTTTTTCTTCTATTGATATTTCTATGCCTGATTTCGATGTTCCTGAATTTGAGAGCGAGGATTATTTTCAGTCTGTTTATGATTCTCGACAAAAAAAAGATGCTTCTATTCAGAAGCAAGAAGAAAAGGAGAAATCAAATGGCTAAATTTTTCACTCAATATGATGATGCTCCTCGTTTTATTCGTGAAGATGATGCTTTGCTTTACAATTCTCTCGCTGATGATTTCTCACCTCGTGAATGGTTTTGGGTTTGGCATGAAATGGTTCGTTTTGGTATTTTTGGTGCTGAGTGTTCTGTTCGCTTCCGTCATGATGGCGATAAAAATGTTGTTTTTACTATGATTTGTTCTATTAAGGAGTTATGACTATGCAGAATATTTATTCTGTTTATGATAAGGTTGCTGGCAAATTTATTGACCCTTTTGTCGAGGTTAATGACGCTACGGCTGCTCGTTCTTTTCGTCAGTCTATCAAGTCTACCCATGATTCTATGTCTAAATGGGCTAAAGATTTTGTTCTTTATTGTCTTGGTAATTTTGATGATGAAACCGGTGTTTGTTCGTCTAAGTCTCCTGTTTTTGTCATGAATGGTATGGAATTGAAGTTGGAGGATTAATTATGCGTGTTCTTGATGATTTTTTGCCTGAGTCTATTCGTTGCGTTTTTGAGCCTGCTGTGATTCGAGGTAATGAGTCTGCTCCTGTTCGTGTTTGTTCTGGTACTTACCCTCTTGCTAAAGAGGATGAGTTTTCTGCCGATGATGCTATCCGTCAGGTTGCTTGTCTTTCTGAGCCTGATATTGATGATTTTGTCAAGACTGTACTTAAAGAGGTTACTACTTATGCCTAAAATTTATTCTGTTTATGACAAAAAAGGCCAGATTATGGGAGCCCCGTTTCAGTCTCCCAATGATGCTGTTGCTATTCGTGATTTTACGGCTGCTGTCAATGATAAGGATTCATCTTTGTACCATTTTCCTGACGATTTTGCTTTGTATTGCGTTGGTACTTTCGACGATGAATTGGGTATTATTACTGCTTGTGACCCTCGTCATGTTGTTCAGGCTAAAGACCTGTTAGTTAAATTTGGAGGTGAGAATGCTTAAAATTTATAATCGTTTTGCTGCGCCTGTTACTAAGCGTATTGCTAACTGTGGTAGTTATCATACCATCAATCAGGTAGCTGAAATGGTTACTGATAAGGCGTTTTATCAAGGTATCCCTTTTGCTTTCCGTCGTATGGTTGCTATTGATACTCCTAACGAAGTTTGTGCTTATGGTGTTGATGATGGCTATGTTTCTTATGAAGGCTTACGCCAGATGGTTACTAACCCGCAGATGATTGATGAACTTGTTAATTTCGATATGCTCAATGAGCTTAAAAAACAAGGACTTTTGCAGGAGTCCGATAATGAGTAATATCCGAACTTTATCTGATGAGCAGCTCCGGCGTTTCCGTTCTAAGTTTGACCGTCTTATTGCTGCGCTTATTGAAGCTCGCAAGAAAATGGAAGAGTTTTCTGATGAGTCTAGCGAGTATGATGATTATTATTATTTGGAGGATAGTGTTAATGAGTTTGCCGAGTTTACGGATAATCTCGTTAAGCTCGCCAACATTAAAGGTGAGTCGAAAAATTATCTTGATAAAGCAGGAATTACTACTGCTTGTTTACGAATTAAATCGAAGTGGACTGCTGGCGGAAAATGAGGAGTTGTTGGCGAGAGTATTTCGTACTCGAGACGAGTACAATCTTCGTTGGCCTTCGCTGGCACGTATGGGCGATCAGGCGATTATGAATAAAGAGATTTATTTGTCTGGTGATTCGTCTGATGATGATGTTTTTGGATATCAGGAACGTTATGCAGAGTATCGTTATAAGCCTTCGAATATTACTGGTTTGTTCCGTTCGAATGCGAGCGGTACTCTTGATTCTTGGCATTTGGCTCAGGAGTTTGGTTCTCTTCCAGTTCTTAATGATGAGTTTATTGTTGAGGATGCGCCGATGTCTCGCGTTAAGGCTGTTACTTCTAAGTACGATTTCTTTTTGGATGCAATCTTTTCTTATCGTTGTGCTCGTCCTATGCCTGTATTTGGTGTGCCGGGACTTATTGACCACTTCTAAGGTGATTATATGGGTTTCAAGTCATTTATTAGTAAGGTAGGTTCTGCTATTGGTGGTTTTAACCCCGTTGCTGGTGGTGCTTCTGCTGCTCTTGGTGGTTTTCTTGGCAATGTTGGTCGTACTGCTGCTTCTGCTCAACAGGCGGAAGCTGCTGCTGCTGCATCCCAAGCTCAGCGTGAAGAAAATCAAAAATGGCTTGATAAACAAAAATGAAATCAGATTTCTCTTCAAATTCTCATTCTGAGTTTTCTCGTAGTCGAATGCAGGCAATTATTGCTGCTGAACGTGCTGAACGC</t>
  </si>
  <si>
    <t>GCAATTATTGCTGCTGAACGTGCTGAACGC</t>
  </si>
  <si>
    <t>GCTGCTGCATTTCCTGAGCTTAATGCTTGG</t>
  </si>
  <si>
    <t>CGCTTGGCATTATGCTCAGCGTTTCACTTCCCTGCCGACGCTTAATGCTACTTTTATTCAGGAAACGCCCCCTGTTGACCGTACTACTGCCGTTGGTTCTGAGGACAACGGCCGCCGTTTTCTTACTGACGCTTTTTTTGATTGTAAGATGGCTCGTCCGATGCCGATGTACTCTGTACCTGGCTTGATTGATCACTTCTAATTATTAAATATCTCGCCTTATGAGTATTTAGTTAACATAATGTAAAGTTTTAATACAGAGTTTTTATATGTTTCAGAATTTTGTTTCTCGCCACAATTCGGACTTTTTTTCTGATAAGCTGGTTCTCACTTCTGTTACTCCAGCTTCTTCGGCACCTGTTTTACAGACACCTAAAGCTACATCGTCAACGTTATATTTTGATAGTTTGACGGTTAATGCTGGTAATGGTGGTTTTCTTCATTGCATTCAGATGGATACATCTGTCAACGCCGCTAATCAGGTTGTTTCTGTTGGTGCTGATATTGCTTTTGATGCCGACCCTAAATTTTTTGCCTGTTTGGTTCGCTTTGAGTCTTCTTCGGTTCCGACTACCCTCCCGACTGCCTATGATGTTTATCCTTTGGATGGTCGCCATGATGGTGGTTATTATACCGTCAAGGACTGTGTGACTATTGACGTCCTTCCCCGTACGCCGGGCAATAATGTTTATGTTGGTTTCATGGTTTGGTCTAACTTTACCGCTACTAAATGCCGCGGATTGGTTTCGCTGAATCAGGTTATCAAAGAGATTATTTGTCTCCAGCCACTTAAGTGAGGTGATTTATGTTTGGTGCTATTGCTGGCGGTATTGCTTCTGCTCTTGCTGGCGGCGCCATGTCTAAATTGTTTGGAGGCGGTCAAAAAGCCGCCTCCGGTGGCATTCAAGGTGATGTGCTTGCTACCGATAACAATACTGTAGGCATGGGTGATGCTGGTATTAAATCTGCCATTCAAGGCTCTAATGTTCCTAACCCTGATGAGGCCGCT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GCAAGCTCAAACGGCTGGTCAGTATTTTACCAATGACCAAATCAAAGAAATGACTCGCAAGGTTAGTGCTGAGGTTGACTTAGTTCATCAGCAAACGCAGAATCAGCGGTATGGTTCTTCTCATATTGGCGCTACTGCAAAGGATATTTCTAATGTCGTCACTGATGCTGCTTCTGGTGTGGTTGATATTTTTCATGGTATTGATAAAGCTGTTGCCGATACTTGGAACAATTTCTGGAAAGACGGTAAAGCTGATGGTATTGGCTCTAATTTGTCTAGGAAGTAACCGTCAGGATTGACACCTCTCTAATTGTGTGATTTCATGCCTCCAAATCTTGGAGGCTTTTTTATGGTTCGC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TCAGGCTCATGCCGATGGTTGGTTTATCGTTTTTGACACTCTCACGTTGGCTGACGACCGATTAGAGGCGTTTTATGATAATCCCAATGCTTTGCGTGACTATTTTCGTGATATTGGTCGTATGGTTCTTGCTGCCGAGGGTCGCAAGGCTAATGATTCACACGCCGACTGCTATCAGTATTTTTGTGTGCCTGAGTATGGTACAGCTAATGGCCGTCTTCATTTCCATGCGGTGCATTTTATGCGGACACTTCCTTCAGGTAGCGTTGACCCTAATTTTGGTCGTCGGGTACGCAATCGCCGCCAGTTAAATAGCTTG</t>
  </si>
  <si>
    <t>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GCAGAATGAGCCGCAACTTCGGGATGAAAATGCTCACAATGACAAATCTGTCCATGGAATGCTTAATCCAACTTACCAAGCTGGGTTACGACGCGACGCCGTTCAACCAGATATTGATGCAGACCGCAAAAAGAGAGATGAGATTGAGGCTGGGAAAAGTTACTGTAGCCGACGTTTTGGCGGTGCAACCTGTGACGACAAATCTGCTCAAATTTATGCGCGCTTCGATAAAAATGATTGGCGTATCCAACCTGCAGAGTTTTATCGCTTCCATGACGCAGAAGTTAACACTTTCGGATATTTTTGATGAGACGAAGAAATATCTTGAGAAAGCAGGAGCTGCTCCTATTACGACTATTAAGCGTGTCCAGCGTCATAATTCCGGCGCTGCTGGAGGCATCGGAGCCGAAAGGTACTATGGACACTGATCCCCGACTGCGCAAAGATGTTCAGGAATTAGTTCGTCCTATTCGTTCTATTGTTGATAATTTTAATCGAACTTGTAAAACTTTGGAGAGTATATCGTTATGAATATCTATGCTTTACATGATACTAAAGCCCATTCTTTTTCTGCTCTTTTTGTTGCTCGTAATGATGGTGTTGCTGTTCGTATGTTCCGTGATTCATTGGCTCCGGACTCTCGTCAGTGTATTTCTCAGTATCCTGATGATTTTTCGCTTTATCGTGTTGGTGAATTTGATGATTCTACTGGAGCAATTAATTGTTTGTCTTCTCCTGAGCATATTATTGATGCTGTTCAGGTTGTTTCTCGTAATGATTCCTAATCTTTAGGGCCACTTTAATTGGTTAATTGAACAAAATTTGATAGGGATTTTTTTCGATGAAAATTAAGATGTTTTCTGTTTATGATTGTAAAGCTAAATGTTATTTACAGCCTTTTTTTGCTGATTCAAAAGGACTTGCTGTTCGTATGATTACTGAAGCTGCTGCAGATCCAGAGCATAAATTCAGTAAATACGCTGAGGATTTTACTTTGTTTGAACTCGGTACTTTCAACGATGCTACGGGCGAAATTGTTGGTTTTGCTGAAAAACTTAAACTTGCATTTAATGGAGATAAATTAAAATGATGCACCGTAACGCTTCGGTAGATGTTCATCAGTTCGCTATGGTTCCGAAAGCGGATATACCCCGCTCTCGCTTTAATCGTCAGAATGCTCATAAGACAACTTTTGACTCTGGCTATCTTGTTCCTGTATTTGTTGACGAAGTATTACCTGGCGATACGTTTAATTTAAAAATGACGGCTTTTGCTCGTCTTGCTACTCCGTTGTTTCCTATTATGGATAACATGCATATAGATTCATTTTTCTTTTTTGTTCCCAATCGCCTTATTTGGGATAACTGGGAAAAGTTTATGGGTTCGCAGGATAACCCTGACGATTCTATTGATTACATTATTCCGCAAACTGTTTCCCCTGCTGGTGGTTATGCTGTAGGTTCTTTGCAAGATTACATGGGTCTGCCCACTGTTGGACAAGTTGGCGGTGCCGCTACTGTTGAGCACTGTTCTTTCTGGCCTCGTGCTTATAACTTGATTTGGAATGAGTGGTTCCGCGATCAGAATTTGCAGGATTCTGTTGTTGTTGATAAAGACGATGGTCCCGATTCTTCTGCTGATTACGTTCTCCTTCGTCGTGGTAAGCGTCACGATTACTTTACTTCGTCTTTGCCGTGGCCGCAAAAGGGCGACCCTGTTTCTATTCCTCTTGGTTCTACTGCTCCCGTTTTGTTGGATAAGATGGAAGATCAGGCTAAGCAAGTTGCCTATGTTGTTGATAAAGATGGTAATGCAGCCAATATGCAGAACAGTGTTACTGCTGGTCTTGGTCTTATTCGTGGTGAAGTTTCTGCTGTTGGCGGTCAACCTATTTATAAGCATAACGCTGTTGGCTCTACGACTACTACCGGAGCTATTTATGCTGACCTTTCTGAGGCTACTGCTGCCACTATCAACCAACTTCGTCAGTCTTTCCAAATTCAACGTTTATTAGAGCGTGATGCTCGTGGCGGTACTCGTTATACTGAGCTTCTGCGTGCTCATTTTGGTGTAACTCCGCAAGATTACCGTTTGCAACGTCCGGAGTATATTGGTGGAGGTTCCACTTATGTTAACGTTAACCCAATTGCTCAAACGTCCGCTACTTCTATTTCTGGCGGTGCTACTCCGCTTGGTAACTTGGCTGCAATGGGTACTGCATTGGCTAGCGGACACGGTTTTACGTATCATGCTCAGGAACATGGATACATCATTGGCCTCGTTAACGTTCGTGCTGATTTAACTTATCAGCAAGGTCTTCCGCGTATGTGGTCGCGTGAAACTCGTTATGACTTCTATTTCCCTGTATTTGCTCATTTGGGTGAACAGGCTGTTCTTAACAAGGAAATTTATGTTACTGGTACTTCAACTGATGATGATGTATTTGGCTATCAGGAACGTTGGGCTGAGTACCGTTACAAACCTTCCCAGATTACTGGTCTGTTTAAGTCCACTTCTGCGGGCACTATTGACGCTTGGCATTATGCTCAGCGTTTCACTTC</t>
  </si>
  <si>
    <t>CGCTTGGCATTATGCTCAGCGTTTCACTTC</t>
  </si>
  <si>
    <t>GTATGGCAACTTGCCGCCGCGTGAAATTTCTATGAAGGATGTTTTCCGTTCTGGTGATTCGTCTAAGAAGTTTAAGATTGCCGAGGGTCAATGGTATCGTTATGCGCCTTCTTATGTTTCTCCTGCATATCACCTTCTTGAAGGCTTCCCATTTATTCAGGAACCGCCTTCTGGTGATTTGCAAGAACGCGTACTTATTCGCCACCATGACTATGACCAGTGTTTCCAGTCCGTTCAGTTGTTGCAGTGGAATAGTCAGGTTAAATTTAATGTGACCGTTTATCGCAATCTGCCGACCACTCGCGATTCAATCATGACTTCGTGATAAAAGATTGAGTGTGAGGTTATAACGCCGAAGCGGTAAAAATTTTAATTTTTGCCGCTGAGGGGTTGACCAAGCGAAGCGCGGTAGGTTTTCTGCTTAGGAGTTTAATCATGTTTCAGACCTTTATTTCTCGCCATAATTCAAACTTTTTTTCTGATAAGCTGGTTGCTACTTCTGTTACTCCAGCTTCTTCGGCACCTGTTTTACAGACACCTAAAGCTACATCGTCAACGTTATATTTTGATAGTTTGACGGTTAATGCTGGTAATGGTGGTTTTCTTCATTGCATTCAGATGGATACATCTGTCAACGCCGCTAATCAGGTTGTTTCTGTTGGTGCTGATATTGCTTTTGATGCCGACCCTAAATTTTTTGCCTGTTTGGTTCGTTTTGAGTCTTCTTCGGTTCCGACTACTCTCCCGACTGTTTATGATGTTTATCCTTTGGATGGTCGCCATGATGGTGGTTATTATACCGTCAAGGACTGTGTGACTATTGACGTCCTTCCCCGTACGCCGGGCAATAATGTTTATGTTGGTTTCATGGTTTGGTCTAACTTTACCGCTACTAAATGCCGCGGATTGGTTTCGCTGAATCAGGTTATCAAAGAGATTATTTGTCTCCAGCCACTTAAGTGAGGTGATTTATGTTTGGTGCTATTGCTGGCGGTATTGCTTCCGCTCTTGCTGGCGGCGCCATGTCTAAATTGTTTGGAGGCGGTCAAAAAGCCGCCTCCGGTGGCATTCAAGGTGATGTGCTTGCTACCGATAACAATACTGTAGGCATGGGTGATGCTGGTATTAAATCTGCT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TACCAATCTTTCCAAGCAACAGCAGGTTTCCGAGATTATGCGCCAGATGCTTACGCAAGCTCAAACGGCTGGTCAGTATTTTACCAATGACCAAATCAAAGAAATGACCCGCAAGGTTAGTGCTGAGGTTGACTTAGTTCATCAGCAAACGCAGAATCAGCGGTATGGCTCTTCTCATATTGGCGCTACTGCAAAGGATATTTCTAATGTCGTCACTGATGCTGCTTCTGGTGTGGTTGATATTTTTCATGGTATTGATAAAGCTGTTGCCGATACTTGGAACAATTTCTGGAAAGACGGTAAAGCTGATGGTATTGGCTCTAATTTGTCTAGGAAGTAACCGTCAGGATTGACACCCTCCCAATTGTATGTTTTCATGCCTCCAAATCTTGGAGGC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TCAGGCTCATGCCGATGGTTGGTTTATCGTTTTTGACACTCTCACGTTGGCTGACGACCGATTAGAGGCGTTTTATGATAATCCCAATGCTTTGCGTGACTATTTTCGTGATATTGGTCGTATGGTTCTTGCTGCCGAGGGTCGCAAGGCTAATGACTCACACGCCGACTGCTATCAGTATTTTTGTGTGCCTGAGTATGGTACAGCTAATGGCCGTCTTCATTTCCATGCGGTGCATTTTATGCGGACACTTCCTACAGGTAGCGTTGACCCTAATTTTGGTCGTCGGGTACGCAATCGCCGCCAGTTAAATAGCTTG</t>
  </si>
  <si>
    <t>GTACGCAATCGCCGCCAGTTAAATAGCTTGCAAAATACGTGGCCTTATGGTTACAGTATGCCCATCGCAGTTCGCTACACGCAGGACGCTTTTTCACGTTCTGGTTGGTTGTGGCCTGTTGATGCTAAAGGTGAGCCGCTTAAAGCTACCAGTTATATGGTTGTTGGTTTCTATGTGGCTAAATACGTTAACAAAAAGTCAGATATGGACCTTGCTGCTAAAGGTCTAGGAGCTAAAGAATGGAACAACTCACTAAAAACCAAGCTGTCGCTACTTCCCAAGAAGCTCTTCAGAATCAGAATGAGCCGCAACTTCGGGATGAAAATGCTCACAATGACAAATCTGTCCATGGAATGCTTAATCCAACTTACCAAGCTGGGTTACGACGCGACGCCGTTCAACCAGATATTGATGCAGAACGCAAAAAGAGAGATGAGATTGAGGCTGGGAAAAGTTACTGTAGCCGACGTTTTGGCGGCGCAACCTGTGACGACAAATCTGCTCAAATTTATGCGCGCTTCGATAAAAATGATTGGCGTATCCAACCTGCAGAGTACAAGGTGTAACCGATTCAGTTGTAGACTATACAGCAGATTTTACAATTAATAACTGGCCTTACCGAGCTTATCAGCTAATTTGGAATGAGTTTTTTCGTGATGAAAACCTTCAAGAACCAATAGATTTATCTGAATTTAAAGATGGTCTTCATCCTACCGTTTTCACTAAATCCGAATTAGTTAAAATCTTACCTCATTTTCGCGTTCCGGATGATGCAATAAGTACTAATATGGCTGATGGAGCTGCTGCTTTTGATATTGGTGATGGTTCTGAGTATTATCATACATCATCAGTTAACCCTAATGAGTCTGTTTCTCCTACTGGTTTTTTCCTTAGAGAGCAAGAGCCTAATGAAGTTACTCTATTTCAATCTGGATATCATGTTATTCGTTTCCAGTCTGCCTATGGTGATGATGGTCGTGGCGGTGGTTTCTTTAAACTTGTAGATGGTTCTACCGTTGCTGACGGTACCGTTGCCCAGCCTGAAACTGAGTATTTACGTGGTACCACCTCTGCCCCTGACGGTATTATTTTGCCTAGTTATGCGTCTGTTGAATCTAGTACTCCTATGTATGTTTCTCTTACTGCTAAGTCTGGTGCCGTTGAAGGGCATGTTAATGTCTTTGCTGATTTATCTGCCGCTTCTGCTGTTACTATTAACGACCTGCGCACTGCTTTCCAGATTCAGAAGTTACTTGAGCGTGATGCTCGCGGTGGTACTCGCTATACTGAAATTCTGCGCTCCCACTTTGGCGTAATCTCTCCTGATGCTCGCCTGCAACGTCCGGAATATCTCGGCGGCGGCGTTTCTCCTGTTAATATTTCTCCTGTTGTTCAGCAGTCGTCTACTGATGCTACTAGCCCGCAGGGTAACCTTGCTGCTTTTGGTGTTGTTGGCGCTAATACTAAGGGATTTATTAAGTCCTTCACTGAACATGGATATATTATTGGTTTAATTAACGTTCGCGCCGACCTTACTTATCAACAGGGTATTAATCGTTTGTGGTCGCGTTCTACTCGCTATGATTTCTATTGGCCTGCTTTGGCTCACCTTGGCGAGCAGGCCGTTCTTAACAAAGAAATTTATGCTCAAGGCACTGCTGCTGATGATGATGTTTTTGGTTATCAAGAACGTTATGCTGAGTACCGTTATAAGCCGTCTCTTATCACTGGTAAGTTGCGTTCTACTGACCCTCAAACTCTTGATGTTTGGCATCTTTCTCAGAAGTTTGAAAACCTTCCTACTCTGTCCAGTCAGTTTATTCAGGATAATCCACCAGTTGCACGTATTATTGCTGTGCAATCTGAACCTCAATTTATTGGTGATTTTTATTTCGACCTTAAGTGCATTCGCCCTATGCCTTTGTATGGTGTTCCCGGTCTTATTGACCATTTCTAAGGGGTTATTTATGTCTAAAGGTAAAAAACTTTCTGGCGCTCACCCTGGTCGTCCACGGCCGTTACGTGGTACTAAAGGCAAGCGTAAAGGCGCTCGCCTTTGGTATGTAGGTGGTCAACAATTTTAATTACTGGGGCTTCGGCCCCTTATTTGAGGATAAATTATGTCTAATGTTCAAACTGGCGCCGAGCGTATGCCGCATGACCTTTCCCATCTTGGCTTCCTTGCTGGTCAGATTGGTCGTCTTATTACCATTTCAACTACTCCGGTTATCGCTGGTGACTCCTTCGAGATGGACGCCGTTGGCGCTCTCCGTCTTTCTCCATTGCGTCGTGGCCTTGCTATTGACTCTACTGTAGACATTTTTACTTTTTATGTCCCTCATCGTCATGTTTATGGTGAACAGTGGATTAAGTTCATGAAGGATGGTGTTAATGCCACTCCTCTCCCGACTGTTAACACTACTCGTTATATTGACCATGCCGCTTTTCTTGGCACGATTAACCCTGATACCAATAAAATCCCTAAGCATTTGTTTCAGGGTTATTTGAATATCTATAACAACTATTTTAAAGCGCCGTGGATGGCTGACCGTACTGAGGCTAATCCTAATGAGCTTAACGAAGATGATGCCCGTTATGGTTTCCGTTGCTGCCATCTCAAAAACATTTGGACTGCTCCGCTTCCTCCTGAGACTGAGCTTTCTCGCCAAATGACGACTTCTACCACGTCTATTGACATTATGGGTCTGCAAGCTGCTTATGCTAATTTGCATACTGACCAAGAACGTGATTACTTCATGCAGCGTTACCGTGATGTTATTTTTTCATTGGGAGGTAAAACCTCTTATGATGCTGACAACCGTCCTTTACTTGTCATGCGCTCTAATTTCTGGGCATCTGGCTATGATGTTGATGGAACTGACCAAACGTCGTTAGGCCAGTTTTCTGGTCGTGTTCAACAGACCTATAAACATTCTGTGCCGCGTTTCTTTGTTCCTGAGCACGGCACTATGTTTACTCTTGCGCTTGTTCGTTTTCCGCCTACTGCGACTAAAGAGATTCAGTACCTTAACGCTAAAGGTGCTTTGACTTATACCGATATTGCTGGCGACCCTGCTTTGTATGGCAACTTGCCGCCGCGTGAAATTTC</t>
  </si>
  <si>
    <t>GGCGGCAACAGCAACAACAGTTTATGCAAGGACAGAAATAGACCCAGATAGCGTTGCTCTAAGTTATTACGGCACAAGGTTCGCCAATTTAGGTGCGACTGCTTTTGGAGAGCAGAAGCTACTCTCGCAAAAGTAGCTCTAAAAAATGATGGGATAGAAAAAAAGAGAGTGGTCGGTTTTATTGACCAAAATTATAATGCTCAGGTTCGATGGAATGAAAAAACATTTGTTAAACGTACTCGCCTTGTTGAAGTTGGTGGTGCTAAAGTTGAACTCGTTCTGTTTGTGCCGTTGTACAAGTTATCAGAAAAAAAGAATCTACTTTGACTTTCGGTCGAAAAAAGAGTAATATTTCTTCAAGCCTAGTTCGTTCGGCTTTAGAACGTGCGTGAAATTTCAAGCAGAGATTTATCGATAGGTTTAGATAAGGAAAAGTGCTATGTCTTATTATTCTATTTTCGACCTTATCGATGATAAGGTCATCTCTGAAGATGTGTTTTCTTCTTGGCTTGGTGAATTGGATAATGTTTCGGTTGTTTATTCAACCTCCAATCGTTCTCGTGCTCGTCGCTGCGTTGAGTCTTGCGTCTATGGTACGTTGGACTTTGTGGGAAACCCTCGCTTTCCTGCTCCTGTTGAGTTTATTGCTGCCGTCATTGCTTATTATGTTCATCCCGTCAACATTCAAACGGCCTGCCTCATCATGGAAGGCGCTGAATTTACGGAAAACATTATTAATGGCGTCGAGCGTCCGGTTAAGGCCGCTGAACTGTTCGCGTTTACCTTGCGTGTACGCGCAGGAAACACTGACGTTCTTACTGACGCAGAAGAGAACGTGCGCCAAAAATTACGCGCAGAAGGAGTGATGTAATGTCTAAAGGTAAAAAACGTTCTGGCGCTCGCCCCGGTCGTCCGCAGCCGTTGCGAGGTACTAAAGGCAAACGTAAAGGCGCTCGTCTTTGGTATGTAGGTGGTCAACAATTTTAATTGCAGGGGCTTCGGCCCCTTACTTGAGGATAAATTATGTCTAATGTTCAAACTGGCGCCGAGCGTATGCCGCATGACCTTTCCCATCTTGGCTTCCTTGCTGGTCAGATTGGTCGTCTTATTACCGTTTCAACTACTCCGGTTATCGCTGGCGACTCCTTCGAGATGGACGCCGTTGGCGCTCTCCGTCTTTCTCCATTGCGTCGTGGCCTTGCTATTGACTCTACTGTAGACATTTTTACTTTTTATGTCCCTCATCGTCATGTTTATGGTGAACAGTGGATTAAGTTTATGAAGGATGGCGTTAATGCCACTCCGCTCCCGACCGTTAACACTACTGGTTATATTGACCATGCCGCTTTTCTTGGCACGATTTACCCTGATACCAATAAAATCCCTAAGCATTTGTTTCAGGGTTATTTGAATATCTATAACAACTATTTTAAAGCGCCGTGGATGGCTGACCGCACTGAGGCTAACCCTAATGAGCTTAATCAAGATGATGCCCGTTATGGTTTCCGTTGCTGCCATCTCAAAAACATTTGGACTGCTCCGCTTCCTCCTGAGACTGAGCTTTCTCGCCAAATGACGACTTCTACCACGTCTATTGACATTATGGGCCTGCAGGCTGCTTATGCTAATTTGCATACTGACCAAGAACGTGATTACTTCATGCAGCGTTACCGTGATGTTATTTCTTCATTTGGAGGTAAAACCTCTTATGACGCCGACAACCGTCCTTTACTTGTCATGCGCTCTAATTTCTGGGCATCTGGCTATGATGTTGATGGAACTGACCAAACGTCGTTAGGCCAGTTTTCTGGTCGTGTTCAACAGACCTATAAACATTCTGTGCCGCGTTTCTTTGTTCCTGAGCACGGCACTATGTTTACTCTTGCGCTTGTTCGTTTTCCGCCTACTGCGACTAAAGAGATTCAGTACCTTAACGCTAAAGGTGCTTTGACTTATACCGATATTGCTGGCGACCCTGCTTTGTATGGCAACTTGCCGCCGCGTGAAATTTCTATGAAGGATGTTTTCCGTTCTGGTGATTCCTCTAAGAAGTTTAAGATTGCTGAGGGTCAGTGGTATCGTTATGCGCCTTCTTATGTTTCTCCTGCTTATCACCTTCTTGAAGGCTTCCCATTTATTCAGGAACCGCCTTCTGGTGATTTGCAAGAACGCGTGCTTATTCGCCATCATGACTATGACCAGTGTTTCCAGTCCGTTCAGTTGTTGCAGTGGAATAGTCAGGTTAAATTTAATGTGACCGTTTATCGCAATCTGCCGACCACTCGTGATTCAATCATGACTTCGTGATAAAAGATTGAGTGTGAGGTTGTAACGCCGAAGCGGTAAAAATTTTAATTTTTGCCGCTGAGGGGTTGACCAAGCGAAGCGCGGTAGGTTTTCTGCTTAGGAGTTTAATCATGTTTCAGACTTTTATTTCTCGCCATAATTCAAACTTTTTTTCTGATAAGCTGGTTGCCACTTCTGTTACTCCAGCTTCTTTAGCACCTGTTTTACAGACACCTAAAGCTACATCGTCAACGTTATATTTTGATAGTTTGACGGTTAATGCTGGTAATGGTGGTTTTCTTCATTGCATTCAGATGGATACATCTGTCAACGCCGCTAATCAGGTTGTTTCTGTTGGTGCTGATATTGCTTTTGATGCCGACCCTAAATTTTTTGCCTGTTTGGTTCGTTTTGAGTCTTCTTCGGTTCCGACTACTCTCCCGACTACCTATGATGTTTATCCTTTGGATGGTCGCCATGATGGCGGTTATTATACCGTCAAGGATTGTGTGACTATTGACGTCCTTCCCCGTACGCCGGGCAATAATGTTTATGTTGGTTTCATGGTTTGGTCTAACTTTACCGCTACTAAATGCCGCGGATTGGTTTCGCTGAATC</t>
  </si>
  <si>
    <t>CTAAATGCCGCGGATTGGTTTCGCTGAATCAGGTTATCAAAGAGATTATTTGTCTCCAGCCACTTAAGTGAGGTGATTTATGTTTGGTGCTATTGCTGGCGGTATTGCTTCCGCTCTTGCTGGCGGCGCCATGTCTAAATTGTTTGGAGGCGGTCAAAAAGCCGCCTCCGGTGGCATTCAAGGTGATGTGCTTGCTACCGATAACAATACTGTAGGCATGGGTGATGCTGGTATTAAATCTGCCATTCAAGGCTCTAATGTTCCC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GCAAGCTCAAACGGCTGGTCAGTATTTTACCAATGACCAAATCAAAGAAATGACTCGCAAGGTTAGTGCTGAGGTTGACTTAGTTCATCAGCAAACGCAGAATCAGCGGTATGGTTCTTCTCATATTGGCGCTACTGCAAAGGATATCTCTAATGTCGTCACTGATGCTGCTTCTGGTGTGGTTGATATTTTTCATGGTATTGATAAAGCTGTTGCCGATACTTGGAACAATTTCTGGAAAGACGGTAAAGCTGATGGTATTGGCTCTAATTTGTCTAGGAAGTAACCGTCAGGATTGACACCTTTCTAATTGTGTGATTTCATGCCTCCAAATCTTGGAGGCTTTTTTATGGTTCGTTCTTATTACCCTTCTGAATGTCACGCTGATTATTTTGACTTTGAGCGTATCGAGGCTCTTAAACCTGCTATTGAGGCTTGTGGCATTTCTACTCTTTCTCAATCCCCAATGCTTGGCTTCCATAAGCAGATGGATAACCGCATCAAGCTCTTGGAAGAGATTCTGTCTTTTCGTATGCAGGGCGTTGAGTTCGATAATGGTGATATGTATGTTGACGGTCATAAGGCTGCTTCTGACGTTCGTGATGAGTTTGAATCTGTTACTGAGAAGTTAATGGATGAATTGGCACAATGCTACAATGTGCTCCCCCAACTTGATATTAATAACACTATAGACCACCGCCCCGAAGGGGACGAAAAATGGTTTTTAGAGAACGAGAAGACGGTTACGCAGTTTTGCCGCAAGCTGGCTGCTGAACGCCCTCTTAAGGATATTCGCGATGAGTATGATTACCCCAAAAAGAAAGGTATTAAGGATGAGTGTTCAAGATTGCTGGAGGCCTCCACTATGAAATCCCGCAGAGGCTTTACTATTCAGCGTTTGATGAATGCAATGCGTCAGGCTCATGCTGATGGTTGGTTTATCGTTTTTGACACTCTCACGTTGGCTGACGACCGATTAGAGGCGTTTTATGATAATCCCAATGCTTTGCGTGACTATTTTCGTGATATTGGTCGTATGGTTCTTGCTGCCGAGGGTCGTAAGGCTAATGACTCACACGCCGACTGCTATCAGTATTTTTGTGTGCCTGAGTATGGTACAGCTAATGGCCGTCTTCATTTCCATGCGGTGCAC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ATGCTTAATCCAACTTACCAAGCTGGGTTACGACGCGACGCCGTTCAACCAGATATTGATGCAGAACGCAAAAAGAGAGATGAGATTGAGGCTGGGAAAAGTTACTGTAGCCGACGTTTTGGCGGCGCAACCTGTGACGACAAATCTGCTCAAATTTATGCGCGCTTCGATAAAAATGATTGGCGTATCCAACCTGCAGAGTCGTCATAGTGGTGGTACACCATGATTGGCCCCGTATATTTAAACTCGGGTATGGCGTATACATCACCGCTAATAGTAGGCGAGAGAATAGGCAGCGGTTATGTTGAAGCAACACCAAGAGGTTTTATTGATACGTTTACGTTAGGCGCACAAACAACAGTAAGTACGGCGGCAACAGCAACAACAGTTTATGCAAG</t>
  </si>
  <si>
    <t>GGCGGCAACAGCAACAACAGTTTATGCAAG</t>
  </si>
  <si>
    <t>CGTTGCGAGGCACTAAAGGCAAGCGTAAAGGCGCTCGCCTTTGGTATGTAGGTGGTCAACAATTTTAATTGCAGGGGCTTCGGCCCCTTACTTGAGGATAAATTATGTCTAATGTTCAAACTGGCGCCGAGCGTATGCCGCATGACCTTTCCCATCTTGGCTTCCTTGCTGGTCAGATTGGTCGTCTTATTACCATTTCAACTACTCCGGTTATCGCTGGCGACTCCTTCGAGATGGACGCTGTTGGCGCTCTCCGTCTTTCTCCATTGCGTCGTGGCCTTGCTATTGACTCTACTGTAGATATTTTTACTTTTTATGTCCCTCATCGTCATGTTTATGGTGAACAGTGGATTAAGTTCATGAAGGATGGTGTTAATGCCACTCCTCTCCCGACTGTTAACACTACTCGTTATATTGACCATGCCGCTTTTCTTGGCACGATTAACCCTGATACCAATAAAATCCCTAAGCATTTGTTTCAGGGTTATTTGAATATCTATAACAACTATTTTAAAGCGCCGTGGATGCCTGACCGTACCGAGGCTAACCCTAATGAGCTTAATGAAGATGATGCCCGTTATGGTTTCCGTTGCTGCCATCTT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CGCTAAAGGTGCTTTGACTTATACCGATATTGCTGGCGACCCTGCTTTGTATGGCAACTTGCCGCCGCGTGAAATTTCTATGAAGGATGTTTTCCGTTCTGGTGATGCTTCTAAGAAGTTTAAGATTGCCGAGGGTCAATGGTATCGTTATGCGCCTTCTTATGTTTCTCCTGCATATCACCTTCTTGAAGGCTTCCCATTTATTCAGGAACCGCCTTCTGGTGATTTGCAAGAACGCGTACTTATTCGCCATCATGACTATGACCAGTGTTTCCAGTCCGTTCAGTTGTTGCAGTGGAATAGTCAGGTTAAATTTAATGTGACCGTTTATCGCAATCTGCCGACCACTCGCGATTCAATCATGACTTCGTGATAAAAGATTGAGTGTGAGGTTGTAACGCCGAAGCGGTAAAAATTTTAATTTTTGCCGCTGAGGGGTTGACCAAGCGAAGCGCGGTAGGTTTTCTGCTTAGGAGTTTAATCATGTTTCAGACTTTTATTTCTCGCCATAATTCAAACTTTTTTTCTGATAAGCTGGCTGCCTCTTCTGTCACTCGTTCTGTTTCTTCTGCTCTTGCTGATTCTCCCAAAGATACTTCTTCTACCACTAAGGCTAATAGTGGTGTTAATAATTCTGTTTTTGATGGTACTGGAAATGATGATGGTAAAGTAACCATTGATGCCCCTAATTTTCCTCTCTCTCAATATTCTGACCCTATTACTACAAAGGCTGATTTTGATAAACGAGTTAAGGAATATGCTGATAAAGTTATTGCTGAAGAATGTGGCTTCGATACTGAGGCTGAAGCACAAGCTGTTGCTGCTGCTGAGTTAGAGGCTTCTGCTTCTACTGAATCTGGTACTGTTGAGTCTTAATATGTTTGGTTCTATTGCTGGCGGTATCGCTTCTGCTCTTGCTGGCGGCGCCATGTCTAAATTGTTTGGAGGCGGTCAAAAAGCCGCCTCCGGTGGCATTCAAGGTGATGTGCTTGCTACCGATAACAATACTGTAGGCATGGGTGATGCTGGTATTAAATCTGCCATTCAAGGCTCTAATGTTCCCAACCCTGATGAGGCCGCACCTAATTTTGTTTCTGGTGCTATGGCTAAAGCTGGTAAAGGACTTCTTGAAGGTACGTTGCAAGCTGGCACTTCTGCCGTTTCTGATAAGTTGCTTGATTTGGTTGGACTTGGTGGCAAGTCTGCCGCTGATAAAGGAAAGGATACTCGTGATTATCTTGCTGCTGCATTTCCTGAGCTTAATGCTTGGGAGCGTGCTGGTGCTGGTGCTTCCTCTGCTGGCATGGTTGACGCCGGATTTGAGAATCAAAAAGAGCTTACTAAAATGCAATTGGACAATCAGAAAGAGATTGCCGAGATGCAAAATGAGACTCAAAAAGAGATTGCTGGCATTCAGTCGGCGACTTCACGCCAGAATACGAAAGACCAAGTATATGCACAAAATGAGATGCTTGCTTATCAACAGAAGGAGTCTACTGCTCGCGTTGCGTCTATTATGGAAAACACCAATCTTTCCAAGCAACAGCAGGTTTCCGAGATTATGCGCCAAATGCTTACACAAGCTCAAACGGC</t>
  </si>
  <si>
    <t>GCGCCAAATGCTTACACAAGCTCAAACGGCTGGTCAGTATTTTACCAATGACCAAATCAAAGAAATGACTCGCAAGGTTAGTGCTGAGGTTGACTTAGTTCATCAGCAAACGCAGAATCAGCGGTATGGCTCTTCTCATATTGGCGCTACTGCAAAGGATATTTCTAATGTCGTCACTGATGCTGCTTCTGGTGTGGTTGATATTTTTCATGGTATTGATAAAGCTGTTGCCGATACTTGGAACAATTTCTGGAAAGATGGTAAAGCTGATGGTATTGGCTCTAATTTGTCTAGGAAGTAACCGTCAGGATTGACACCTTTCTAATTGTGTGATTTCATGCCTCCAAACTTTGGAGGCTTTTTTATGGTTCGTTCTTATTACCCTTCTGAATGTCACGCTGATTATTTTGACTTTGAGCGTATCGAGGCTCTTAAACCTGCTATTGAGGCTTGTGGCATTTCTACTCTTTCTCAATCTCCGATGCTTGCCTTCCATAAGCAGATGGATAACCGCATCAAGCTCTTGGAAGAGATTCTGTCATTTCGTATGCAGGGCGTTGAGTTCGATAATGGTGATATGTATGTTTACGGCCATAAGGCTGCTTCTGACGTTCGTGATGAGTTTGTATCTGTTACTGAGAAGTTAATGGATGAATTGGCACAATGCTATAATGTGCTCCCCCAACTTGATATTAATAACACTATAGACCACCGCCCCGAAGGGGACGAAAAATGGTTTTTAGAGAACGAGAAGACGGTTACGCAGTTTTGCCGCAAGCTGGCTGCTGAACGCCCTCTTAAGGATATTCGCGATGAGTATAATTACCCCAAAAAGAAAGGTATTAAGGATGAGTGTTCAAGATTGCTGGAGGCCTCCACTATGAAATCGCGTAGAGGCTTTACTATTCAGCGTTTGATGAATGCAATGCGTCAGGCTCATGCTGATGGTTGGTTTATCGTTTTTGACACTCTCACGTTGGCTGACGACCGATTAGAGGCGTTTTATGATAATCCCAATGCTTTGCGTGACTATTTTCGTGATATTGGTCGTATGGTTCTTGCTGCCGAGGGTCGCAAGGCTAATGATTCACACGCCGACTGCTATCAGTATTTTTGTGTGCCTGAGTATGGTACAGCTAATGGCCGTCTTCATTTCCATGCGGTGCACTTTATGCGGACACTTCCTACAGGTAGCGTTGACCCTAATTTTGGTCGTCGGGTACGCAATCGCCGCCAGTTAAATAGCTTGCAAAATACGTGGCCTTATGGTTACAGTATGCCCATCGCAGTTCGCTACACGCAGGACGCTTTTTCACGTTCTGGTTGGTTGTGGCCTGTTGATGCTAAAGGTGAGCCGCTTAAAGCTACCAGTTATATGGCTGTTGGTTTCTATGTGGCTAAATATGTTAACAAAAAGTCAGATATGGACCTTGCTGCTAAAGGTCTAGGAGCTAAAGAATGGAACAACTCACTAAAAACCAAGCTGTCGCTACTTCCCAAGAAGCTGTTCAGAATCAGAATGAGCCGCAACTTCGGGATGAAAATGCTCACAATGACAAATCTGTCCATGGAATGCTTAATCCAACTTACCAAGCTGGGTTACGACGCGACGCCGTTCAACCAGATATTGAAGCAGAACGCAAAAAGAGAGATGAGATTGAGGCTGGGAAAAGTTACTGTAGCCGACGTTTTGGCGGCGCAACCTGTGACGACAAATCTGCTCAAATTTATGCGCGCTTCGATAAAAATGATTGGCGTATCCAACCTGCA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CTAATAGGTAAAAAATCATGAGTCAAGTTACTGAACAATCTGTACGTTTCCAAACTGCACTGGCTTCTATCAAGCTGATTCAGGCTTCTGCTGTTTTGGATTTAACCGAAGATGATTTCGATTTTCTGACGAGTAATAAAGTTTGGATTGCTACTGACCGCTCTCGCGCTCGTCGCTGCGTAGAGGCTTGCGTCTATGGTACGCTGGACTTTGTGGGATACCCTCGCTTTCCTGCTCCTGTTGAGTTTATTGCTGCCGTCATTGCTTATTATGTTCATCCCGTCAACATTCAAACGGCCTGTCTCATCATGGAAGGCGCTGAATTTACGGAAAACATTATTAATGGCGTCGAGCGTCCGGTTAAAGCCGCTGAATTGTTCGCGTTTACCTTGCGTGTACGCGCAGGAAACACTGATGTTCTTACTGACGCAGAAGAGAACGTCCGCCAAAAATTACGCGCAGAAGGAGTGATGTAATGTCTAAAGGTAAAAAGCGTTCTGGTGCTCGCCCCGGTCGTCCGCAGCCGTTGCGAGGCACTAAAGGCAAGCGTAAAG</t>
  </si>
  <si>
    <t>CGTTGCGAGGCACTAAAGGCAAGCGTAAAG</t>
  </si>
  <si>
    <t>GCAAGCGTAAAGGCGCTCGTCTTTGGTATGTAGGTGGTCAACAATTTTAATTGCAGGGGCTTCGGCCCCTTACTTGAGGATAAATTATGTCTAATGTTCAAACTGGCGCCGAGCGTATGCCGCATGACCTTTCCCATCTTGGCTTCCTTGCTGGTCAGATTGGTCGTCTTATTACCATTTCAACTACTCCGGTTATCGCTGGCGACTCCTTCGAGATGGACGCCGTTGGCGCTCTCCGTCTTTCTCCATTGCGTCGTGGCCTTGCTATTGACTCTACTGTAGACATTTTTACTTTTTATGTCCCTCATCGTCATGTTTATGGTGAACAGTGGATTAAGTTCATGAAGGATGGTGTTAATGCCACTCCTCTCCCGACTGTTAACACTACTCGTTATATTGACCATGCCGCTTTTCTTGGCACGATTAACCCTGATACCAATAAAATCCCTAAGCATTTGTTTCAGGGTTATTTGAATATCTATAACAACTATTTTAAAGCGCCGTGGATGCCTGGCCGTACTGAGGCTAACCCTAATGAGCTTAATGAAGATGATGCTCGTTATGGTTTCCGTTGCTGCCATCTCAAAAACATTTGGACTGCTCCGCTTCCTCCTGAGACTGAGCTTTCTCGCCAAATGACGACTTCTACCACATCTATTGACATTATGGGTCTGCAAGCTGCTTATGCTAATTTTCATACTGACCAAGAACGTGATTACTTCATGCAGCGTTATCGTGATGTTATTTTTTCATTGGGAGGTAAAACCTCTTATGATGCTGATAACCGTCCTTTACTTGTCATGCGCTCTAATTTCTGGGCATCTGGCTATGATGTTGATGGAACTGACCAAACGTCGTTAGGCCAGTTTTCTGGTCGTGTTCAACAGACCTATAAACATTCTGTGCCGCGTTTCTTTGTTCCTGAGCACGGCACTATGTTTACTCTTGCGCTTGTTCGTTTTCCGCCTACTGCGACTAAAGAGATTCAGTACCTTAACGCTAAAGGTGCTTTGACTTATACCGATATTGCTGGCGACCCTGTTTTGTATGGCAACTTGCCGCCGCGTGAAATTTCTATGAAGGATGTTTTCCGTTCTGGTGATTCGTCTAAGAAGTTTAAGATTGCTGAGGGTCAGTGGTATCGTTATGCGCCTTCGTATGTTTCTCCTGCATATCACCTTCTTGAAGGCTTCCCATTTATTCAGGAACCGCCTTCTGGTGATTTGCAAGAACGCGTACTTATTCGCCATCATGAC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CTCACTTCTGTTACTCCAGCTTCTTCGGCACCTGTTTTACAGACACCTAAAGCTACATCGTCAACGTTATATTTTGATAGTTTGACGGTTAATGCTGGTAATGGTGGTTTTCTTCATTGCATTCAGATGGATACATCTGTCAACGCCGCTAATCAGGTTGTTTCTGTTGGTGCTGATATTGCTTTTGATGCCGACCCTAAATTTTTTGCCTGTTTGGTTCGCTTTGAGTCTGCTTCGGTTCCGACTACCCTCCCGACTGCCTATGATGTTTATCCTTTGGATGGTCGCCATGATGGTGGTTATTATACCGTCAAGGACTGTGTGACTATTGACGTCCTTCCCCGTACGCCGGGCAATAATGTTTATGTTGGTTTCATGGTTTGGTCTAACTTTACCGCTACTAAATGCCGCGGATTGGTTTCGCTGAATCAGGTTATCAAAGAGATTATTTGTCTCCAGCCACTTAAGTGAGGTGATTTATGTTTGGTGCTATTGCTGGCGGTATTGCTTCTGCTCTTGCTGGCGGCGCCATGTCTAAATTGTTTGGAGGCGGTCAAAAAGCCGCCTCCGGTGGCATTCAAGGTGATGTGCTTGCTACCGATAACAATACTGTAGGCATGGGTGATGCTGGTATTAAATCTGCCATTCAAGGCTCTAATGTTCCTAACCATGATGAGGCCGCCCCTAATTTTGTTTCTGGTGCTATGGCTAAAGCTGGTAAAGGACATCTTGAAGGTACGTTGCAGGCTGGCACTTCTGCCGTTTCTGATAAGTTGCTTGATTTGGTTGGACTTGGTGGCAAGTCTGCCGCTGATAAAGGAAAGGATACTCGTGATTATCTTGCTGCTGCATTTCCTGAGCTTAATGCTTGGGAGCGTGCTGGTGCTAATGCTTCCTCTGCTGGTATGGTTGACGCCGGATTTGAGAATCAAAAAGAGCTTACTAAAATGCAATTGGACAATCAGAAAGAGATTGCCGAGATGCAAAATGAGACTCAAAAAGAGATTGCTGGCATTCAGTCGGCGACTTCACGCCAGAATACGAAAGACCAGGTATATGCACAAAATGAGATGCTTGCTTATCAACAGAAGGAGTCTACTGCTCGCGTTGCGTCTATTATGGAAAACACTAATCTTTCCAAGCAACAGCAGGTTTCCGAGATTATGCGCCAAATGCTTACACAAGCTCAAACGGC</t>
  </si>
  <si>
    <t>GCGCCAAATGCTTACACAAGCTCAAACGGCTGGTCAGTATTTTACCAATGACCAAATCAAAGAAATGACTCGCAAGGTTAGTGCTGAGGTTGACTTAGTTCATCAGCATACGCAGAATGAGCGGTGGAGTACCGCTCATATTGGTGCTATTCTTACTGATTTATTTCGTGGTGCTGGTCTTCTTGGTGGTATTCGTGGCGGTGTTCGCTCTATTGCTACTGGCAAATCTGCTACTGATTCTCGCTCTACTACTGATTCTTCTGGTTCTTCTCCCTGGTCTCATGCTTGGAGTTCTGATTAATGACTTTCTTTAAAAAGCCTTCTAATGCTAATGATGTTGAATTAGTCCCTTTTCTTCGTACTCCGTATAACTATGATAGAGATGCTGCTTCTGATGAGTCTGGATTGAAATGTGAGGATCCATCTTTGGCTCAACAGCACTTTAAAGATGAGTGTGATATTAATAATATTCTTCGTCAGTTCAATATTACTGGTCTTCTTCCTGAGAGCCCTTTATCGCCTCGTTATGGCGATTTTAGCGGCATTTCTGATTACCATACTGCTTTGAACCGCGTTATCGCGGCTCAAGATGAATTTGAGGCTTTACCGGCTCAAATTCGTGCTCGCTTTAATAACGATCCTGCCGCGCTTATTGAGTTCCTTGATGACGAGAATAATCGACCAGAGGCCGAGGAACTTGGTTTAGTCGAAAAAGCAGCTGCCGAAGTCGTTGAAGCTGCGATTGTCACACCGGAGGCGACTTCGTCGTCGGAGGGTGATGAAAAATCACCTACCGAGCCCCGGCCAAGTTGACGGGGTTGATAACAGTGATATACTTGATGTAACTGTTATGAGTGACACCAAGGTGTTGCTCTTTAACTTTAAAAGGAGTTTTAAATGTATCGTAAAAAGATGTCTCGCAAAGCTTCGAAGAAAGATTTTACAAAGCATGCTAAGCGTGTTCATCGTAAGAATTTTGGTACGCCTATTATGCGTGGCGGCTATCGTTTGTAATAAATAAAAAGGTGGGGTTCCTTCCCCACCTTTTTAGTTTTAATTTAGTCCACTTCACACCTTAAGGAGTTACATATGACTTGCTATCACCCTCTGAAAGCGTTTCGTACTGGTTTTACTACTGCTAATGGAAAATCTAAAATTTTATTTAATCGTTCTGATGGTTTTGCTGATATGCCTGTTACTGTTCCTTGCGGTCAATGTGTTGGTTGCAGACTTGAACGCTCTCGTCAATGGGCTATTCGTTGTATGCATGAAGCTCAAATGCATAAAAACAACTGTTTTATCACTCTTACTTATGATGATGCTCATCTCCCAGCTGATAGATCGCTACACTATCGAGACTTTCAGCTCTTTATTAAAAGATTACGAAAACGGTATCCTGGACGAAGAATTCGTTATTATATGGCTGGAGAGTATGGCGAGAATTTTGGCCGGCCTCATTGGCATGCATGTATCTTCGGATTCGGCTTTGATGATAAGAAATTATGGAAACGGACTTCCTCTAATTCTTTGTTATATCGATCCGCAGACCTTGAATTACTCTGGCCATTTGGTTATTCCTCCATTGGAGACGTTACTTTCGAATCCGCTGCCTACGTGGCTCGATACATTATGAAAAAGGTTACTGGTAAAAATGCTGCAGAGCATTATCAAGAAATTGACCCAGATACTGGGGAAATTACTAATAGGACACCTGAGTTTACGAAGATGTCTTTAAAACCCGGTATCGGGTACGAATGGTATAAGCAATATACTTCCGATGTATATCCACACGACTATGTGATAGTTCGTGGTAAAA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CTAATAGGTAAAAAATCATGAGTCAAGTTACTGAACAATCCGTACGTTTCCAGACCGCTTTGGCCTCTATTAAGCTGATTCAGGCTTCTGCCGTTTTGGATTTAACCGAAGATGATTTCGATTTTCTGACGAGCAACAAAGTTTGGATTGCTACTGACCGCTCTCGCGCTCGTCGCTGCGTTGAGGCTTGCGTTTATGGTACGCTGGACTTTGTGGGATACCCTCGCTTTCCTGCTCCTGTTGAGTTTATTGCTGCCGTCATTGCTTATTATGTTCATCCCGTCAACATTCAAACGGCCTGTCTCATCATGGAAGGCGCTGAATTTACGGAAAACATTATTAATGGCGTCGAGCGTCCGGTTAAAGCCGCTGAATTGTTCGCGTTTACCTTGCGTGTACGCGCAGGAAACACTGACGTTCTTACTGACGCAGAAGAAAACGTGCGTCAAAAATTACGTGCAGAAGGAGTGATGTAATGTCTAAAGGTAAAAAACGTTCTGGCGCTCGCCCCGGTCGTCCGCAGCCGTTGCGAGGTACTAAAGGCAAGCGTAAAGGCGCTCGTCTTTGGTATG</t>
  </si>
  <si>
    <t>GTATGGCAACTTGCCGCCGCGTGAAATTTCTATGAAGGATGTTTTCCGTTCTGGTGATTCGTCTAAGAAGTTTAAGATTGCCGAGGGTCAATGGTATCGTTATGCGCCTTCTTATGTTTCTCCTGCATATCACCTTCTTGAAGGCTTCCCATTTATTCAGGAACCGCCTTCCGGTGATTTGCAAGAACGCGTACTTATTCGCCATCATGACTATGACCAGTGTTTCCAGTCCGTTCAGTTGTTGCAGTGGAATAGCCAGGTGAAATTTAATGTGACCGTTTATCGCAATCTGCCGACCACTCGCGATTCAATCATGACTTCGTGATAAAAGATTGAGTGTGAGGTTATAACGCCGAAGCGGTAAAAATTTTAATTTTTGCCGCTGAGGGGTTGACCAAGCGAAGCGCGGTAGGTTTTCTGCTTAGGAGTTTAATCATGTTTCAGACTTTTATTTCTCGCCATAATTCAAACTTTTTTTCTGATAAGCTGGTTGCCACTTCTGTTACTCCAGCTTCTTTAGCACCTGTTTTACAGACACCTAAAGCTACATCGTCAACGTTATTTTTTGATAGTTTGACGATTAATGCTGGTAATGGTGGTTTTCTCCATTGCATTCAGATGGATACATCTGTCAATGCCGCTAATCAGGTTGTTTCTGTTGGTGCTGATATTGCTTTTGATGCCGACCCTAAATTTTTTGCCTGTTTGGTTCGTTTTGAGTCTGCTTCGGTTCCGACTACTCTCCCGACCGCCTATGATGTTTATCCTTTGGATGGTCGCCATGATGGCGGTTATTATACTGTTAAGGATTGCGTGACTATTGACGTCCTTCCCCGTACGCCGGGCAATAATGTTTATGTTGGTTTCATGGTTTGGTCTAACTTTACCGCTACTAAATGCCGCGGATTGGTTTCGCTGAATCAGGTTATCAAAGAAATTATTTGTCTCCAGCCACTTAAGTGAGGTGATTTATGTTTGGTGCTATTGCTGGCGGTATTGCTTCCGCTCTTGCTGGCGGCGCCATGTCTAAATTGTTTGGAGGCGGTCAAAAAGCCGCCTCCGGTGGCATTCAAGGTGATGTGCTTGCTACCGATAACAATACTGTAGGCATGGGTGATGCTGGTATTAAATCTGCTATTCAAGGCTCTAACGTTCCTAATCCTGATGAGGCCGCACCTAATTTTGTTTCTGGTGCTATGGCTAAAGCCGGTAAAGGACTTCTTGAAGGTACGTTGCAAGCTGGCACTTCTGCCGTTTCTGATAAGTTGCTTGATTTGGTTGGACTTGGTGGCAAGTCTGCCGCTGATAAAGGAAAGGATACTCGTGATTATCTTGCTGCTGCATTTCCTGAGCTTAATGCTTGGGAGCGTGCTGGTGCTGGTGCTTCCTCTGCTGGTATGGTTGACGCCGGATTTGAGAATCAAAAAGAGCTTACTAAAATGCAACTGGACAATCAGAAAGAGATTGCCGAGATGCAAAATGAGACTCAAAAAGAGATTGCTGGCATTCAGTCGGCGACTTCACGCCAGAATACGAAAGACCAGGTATATGCACAAAATGAGATGCTTGCTTATCAACAGAAGGAGTCTACTGCTCGCGTTGCGTCTATTATGGAAAACACCAATCTTTCCAAGCAACAGCAGGTTTCCGAGATTATGCGCCAAATGCTTACGCAAGCTCAAACGGCTGGTCAGTATTTTACCAATGACCAAATCAAAGAAATGACTCGCAAGGTTAGTGCTGAGGTTGACTTAGTTCATCAGCAAACGCAGAATCAGCGGTATGGTTCTTCTCATATTGGCGCTACTGCAAAGGATATTTCTAATGTCGTCACTGATGCTGCTTCTGGTGTGGTTGATATTTTTCATGGCATTGATAAAGCTGTTGCCGATACTTGGAACAATTTCTGGAAAGACGGTAAAGCTGATGGTATTGGCTCTAATTTGTCTAGGAAGTAACCGTCAGGATTGACACCTTTCTAATTGTGTGATTTCATGCCTCCAAATCTTGGAGGCTTTTTTATGGTTCGTTCTTATTACCCTTCTGAATGTCACGCTGATTATTTTGATTTTGAGCGCATCGAGGCTCTTAAGCCTGCTATTGAGGCTTGTGGCATTTCTACTCTTTCTCAATCTCCGATGCTTGCCTTCCATAAGCAGATGGATAACCGCATCAAGCTCTTGGAAGAGATTTTGTCATTTCGTATGCAGGGCGTTGAGTTCGATAATGGTGATATGTATGTTTACGGCCATAAGGCTGCTTCTGACGTTCGTGATGAGTTTGTATCTGTTACTGAGAAGTTAATGGATGAATTGGCACAATGCTATAATGTGCTCCCCCAACTTGATATTAATAACACTATAGACCACCGCCCCGAAGGGGACGAAAAATGGTTTTTAGAGAACGAGAAGACGGTTACGCAGTTTTGCCGCAAGCTGGCTGCTGAACGCCCTCTTAAGGATATTCGCGATGAGTATAATTACCCCAAAAAGAAAGGTATTAAGGATGAGTGTTCAAGATTGCTGGAGGCCTCCACTATGAAATCGCGTAGAGGCTTTACTATTCAGCGTTTGATGAATGCAATGCGACAGGCTCATGCTGATGGTTGGTTTATCGTTTTTGACACTCTCACGTTGGCTGACGACCGATTAGAGGCGTTTTATGATAACCCCAATGCTTTGCGTGACTATTTTCGTGATATTGGTCGTATGGTTCTTGCTGCCGAGGGTCGCAAGGCTAATGATTCACACGCCGACTGCTATCAGTATTTTTGTGTGCCTGAGTATGGTACAGCTAATGGCCGTCTTCATTTCCATGCGGTGCATTTTATGCGGACACTTCCTACAGGTAGCGTTGACCCTAATTTTGGTCGTCGGGTACGCAATCGCCGCCAGTTAAATAGCTTG</t>
  </si>
  <si>
    <t>GTACGCAATCGCCGCCAGTTAAATAGCTTGCAAAATATGTGGCCTTATGGTTACAGTATGCCCATCGCAGTTCGCTATACGCAGGACGCTTTTTCACGTTCTGGTTGGTTGTGGCCTGTTGATGCTAAAGGTGAGCCGCTTAAAGCTACCAGTTATATGGCTGTTGGTTTCTATGTGGCTAAATACGTTAACAAAAAGTCAGATATGGACCTTGCTGCTAAAGGTCTAGGAGCTAAAGAATGGAACAACTCACTAAAAACCAAGCTGTCGCTACTTCCCAAGAAGCTGTTCAGAATCAGAATGAGCCGCAACTTCGGGATGAAAATGCTCACAATGACCAATCTGTCCATGGAATGCTTAATCCAACTTACCAAGCTGGGTTACGACGCGACGCCGTTCAACCAGATATTGAAGCAGAACGCAAAAAGAGAGATGAGATTGAGGCTGGGAAAAGTTACTGTAGCCGACGTTTTGGCGGCGCAACCTGTGACGACAAATCTGCTCAAATTTATGCGCGCTTCGATAAAAATGATTGGCGTATCCAACCTGCA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CTAATAGGTAAAAAATCATGAGTCAAGTTACTGAACAATCTGTACGTTTCCAAACCGCACTGGCTTCTATCAAGCTGATTCAGGCTTCTGCTGTTCTGGATTTAACCGAAGATGATTTCGATTTTCTGACGAGTAACAAAGTTTGGATTGCTACTGACCGTTCTCGCGCTCGTCGCTGCGTTGAGGCTTGCGTTTATGGTACGTTGGACTTTGTGGGATACCCTCGCTTTCCTGCTCCTGTTGAGTTTATTGCTGCCGTCATTGCTTATTATGTTCATCCCGTCAACATTCAAACGGCCTGTCTCATCATGGAAGGCGCTGAGTTTACGGAAAACATTATTAATGGCGTCGAGCGTCCGGTTAAAGCCGCTGAATTGTTCGCGTTTACCTTGCGTGTACGCGCAGGAAACACTGACGTTCTTACTGACGCAGAAGAAAACGTGCGTCAAAAATTACGTGCAGAAGGAGTGATGTAATGTCTAAAGGTAAAAAACGTTCTGGCGCTCGCCCCGGTCGTCCGCAGCCGTTGCGAGGTACTAAAGGCAAGCGTAAAGGTGCTCGTCTTTGGTATGTAGGTGGTCAACAATTTTAATTGTAGGGGTTCGTCATGACTAAAATTAAAAAACCATGCTCTCAATGTAATGAGAATTTTTATTTCTCTGAGCTTAACTCTAAAACCCATTATCGAACTGTTTGTGGTGCTGCTGTTGGTTGTTTTTTCTTGGAGGATGATGATGCGTAAATCTATTCGCCGTTCTGGTGGTAAATCTAAAGGTGCTCGTCTTTGGTATGTAGGTGGTCAACAATTTTAATTTTAGGGGCTTCGGCCCCTTACTTGAGGTTTAAAATGTCTAATGTTCAAACTTCCGCTGAACGTATGCCGCATGACCTTTCTCATCTCGGTTTCCTTGCTGGTCAGATTGGTCGTCTTATTACCATTTCAACTACTCCGGTTATCGCTGGCGACTCCTTCGAAATGGACGCCGTTGGCGCTCTCCGTCTTTCTCCATTGCGTCGCGGCCTTGCTATTGACTCTACTGTAGACATTTTTACTTTTTATGTCCCTCATCGTCATGTTTATGGTGAACAGTGGATTAAGTTTATGAAAGATGGCGTTAATGCCACTCCGCTTCCGACCGTTAACACTACTGGTTATATTGACCATGCCGCTTTTCTTGGCACGATTAACCCTGATACCAATAAAATTCCTAAGCATTTGTTTCAGGGTTATCTGAATATCTATAACAACTATTTTAAAGCGCCGTGGATGGCTGACCGTACTGAGGCTAATCCCAATGAGCTTAACGAAGATGATGCCCGTTATGGTTTCCGTTGCTGCCATCTC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TGCTAAAGGTGCTTTGACTTATACCGATATTGCTGGCGACCCTGCTTTGTATGGCAACTTGCCGCCGCGTGAAATTTC</t>
  </si>
  <si>
    <t>GTATGGCAACTTGCCGCCGCGTGAAATTTCTATGAAGGATGTTTTCCGTTCTGGTGATTCGTCTAAGAAGTTTAAGATTGCTGAGGGTCAGTGGTATCGTTATGCGCCTTCGTATGTTTCTCCTGCATATCACCTTCTTGAAGGCTTCCCATTTATTCAGGAACCGCCTTCCGGTGATTTGCAAGAACGCGTACTTATTCGCCATCATGACTATGACCAGTGTTTCCAGTCCGTTCAGTTGTTGCAGTGGAATAGTCAGGTTAAATTTAATGTGACCGTTTATCGCAATCTGCCGACTACTCGCGATTCAATCATGACTTCGTGATAAAAGATTGAGTGTGAGGTTATAACGCCGAAGCGGTAAAAATTTTAATTTTTGCCGCTGAGGGGTTGACCAAGCGAAGCGCGGTAGGTTTTCTGCTTAGGAGTTTAATCATGTTTCAGACTTTTATTTCTCGCCATAATTCAAACTTTTTTTCTGATAAGCTGGTTGCCACTTCTGTTACTCCAGCTTCTTTAGCACCTGTTTTACAGACACCTAAAGCTACATCGTCAACGTTATTTTTTGATAGTTTGACGATTAATGCTGGTAATGGTGGTTTTCTTCATTGCATTCAGATGGATACATCTGTCAACGCCGCTAATCAGGTTGTTTCTGTTGGTGCTGATATTGCTTTTGATGCCGACCCTAAATTTTTTGCTTGTTTGGTTCGTTTTGAGTCTGCTTCGGTTCCGACTACTCTCCCGACCGCCTATGATGTTTATCCTTTGGATGGTCGCCATGATGGCGGTTATTATACTGTTAAGGATTGCGTGACTATTGACGTCCTTCCCCGTACGCCGGGCAATAATGTTTATGTTGGTTTCATGGTTTGGTCTAACTTTACCGCTACTAAATGCCGCGGATTGGTTTCGCTGAATCAGGTTATTAAAGAGATTATTTGTCTCCAGCCACTTAAGTGAGGTGATTTATGTTTGGTGCTATTGCTGGCGGTATTGCTTCCGCTCTTGCTGGTGGCGCCATGTCTAAATTGTTTGGAGGCGGTCAAAAAGCCGCCTCCGGTGGCATTCAAGGTGATGTGCTTGCTACCGATAACAATACTGTAGGCATGGGTGATGCTGGTATTAAATCTGCTATTCAAGGTTCTAATGTTCCTAACCCTGATGAGGCCGCACCTAATTTTGTTTCTGGTGCTATGGCTAAAGCC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TCGCCAGAATACGAAAGACCAGGTATATGCACAAAATGAGATGCTTGCTTATCAACAGAAGGAGTCTACTGCTCGCGTTGCGTCTATTATGGAAAACACCAATCTTTCCAAGCAACAGCAGGTTTCCGAGATTATGCGCCAGATGCTTACTCAAGCTCAAACGGCTGGTCAGTATTTTACCAATGACCAAATCAAAGAAATGACTCGCAAGGTTAGTGCTGAGGTTGACTTAGTTCATCAGCATACGCAGAATGAGCGGTGGAGTACCTCTCATCGTTATGAGGTTAAGGACCTGGTTGAGGCTGCTGGTCTTAATGTTGCTAATGAGACTCGTCGTATTGGTACTGGTCGTGGTTTTGGTAATGGTATTGGTGCTTCCGGTGGTGTTGGTGCTAATTTGCTTCGTGGTAATGGTGTTAGTTCTGTTTCTGCTACTGGAAATACCGGTATAGGTTCTGCTAATGCAGCTTCTGCCGGTGTTTATGATTCTGCTTCTGGTGGTGCTCTTGCTAATCGCAAGCGCTCTAATGAGCAGGCCTTTCGTGAGGAAAAAGCTGCTGAAAAATTTATGGAAGATATTCGTATTGATAAGGAAATTTTTGGCACTGCTCACCCTGGTCAGGGTTGGCGTCCTAATAAGAAATAAGGTTATCTCCGTTTTTGTGTCATTGTATCTATTATCTATTATTTTATAGGTATTACAGTTTTGTATAATTGTATCTATTGTGATACACTCAGTTACATCAACATTTATTTGTTATTTTTATCATTTGGAGGCTTTATGAAAATCTTTAAGGTTTTGTTTCTTTTGTTTAGTCTTGGTTTATTTTCTTGTTTTTTGTTTGTTGCCTTGTCTTTTCTTTCTTCTTGTTCGGTGTTCCGCTGACAGTTTTTTCTGACTTTGGTCAGACTCCCGTCAGAGTTTGGTATCAATGGAAAGATGGCTCTAAGGCTGTTGTTTCTCCTGGTACTGAGTTTTATGATGAAGCTGATTGCTCTAATTGTTTTCATGTTTTTGATGATGGTACTCCTCGTTTTTGTATTTTTGATAGTGATGGAGTGATTTTCTGTGGTACATTTGAGGCTGATGCCTCTTTCTCTACTTCTTTGCGTGCCAATATTGATATTTTGAAAGACCAACTTAATCTTTTGAAGGATTGATATTATGAAACCAGTATCTCGTCATCATGTTAACAAACACAAGTCTGCTCGCAAGTTTCGTCACGATATCAGTCATACTAAAGCTGCTAACATGCGCGCTACGCCTCAGCGTGGTGGTTTTAGACTGTAATATTTATGCCTTGTTATTCGCCTTTGCATGGCTATAGAGCGCGAGTAACTAATGAGTCTGGAAAGCGCTCGATTGTGTTTAGTACTAATGAGGCGTTTTGTGATTTGCCTGTTGAGGTGCCTTGTGGTCAATGTATTGGTTGCCGTCTTGAACGTTCTCGCCAATGGGCTATCCGTTGTGTGCATGAGGCTTCTTTGCACAAG</t>
  </si>
  <si>
    <t>CGTTGTGTGCATGAGGCTTCTTTGCACAAGAAAAATTGTTTCATCACTCTTACTTATGACAATGACCATGTTCCGGTTGATGGTTCTTTAAATTATCGTGATTTTCAGCTTTTTATGAAAAAGCTTCGTAAGCGTTTTCCTGATAAAGAGATTCGTTTTTATATGTGCGGCGAGTATGGAGAGCAATTAGGTCGCCCTCATTATCACGCTTGTATATTTGGTTTTGACTTCCCTGATAAGGTTTTATTCAAGGCTGAAGGTAATGTTAAGTTATACACTTCTGAGATGCTTTCTAAGTTATGGCCTTTTGGCTTTAGTTCTGTTGGTGATGTTACTTTTGAGTCTGCCGCTTATGTTGCTCGTTATGTCATGAAAAAAGTTACTGGCGATGCTGCCGATGATCATTATGAAGTTATCAACGATGATGGCGTTGTTATGAAGCGTGAGCCCGAATTTACTGTTATGTCTCGTCGTCCTGGTATTGGTACTGATTGGTATGAGCGTTATGGTGCTGATGTTTATCCTTCTGATTTTGTTGTTCTTCGTGGTCGCAAGATGAAGCCGCCTAAATATTATGACAAGCTTTATGCTAAGGAAAATCCTTATGAGTGGGATGAGGTTCAATTTGAGCGTTTTATTAAGGCTCAGAAGAAAATTGATGATAATTCTTATGAACGCTTGAAAGTTCGTGAGCAAGTTGTTAAAGCTCGTCTTGCTTTATTAAAACGTACTATTTAAGGATAATCTTATGATTCTCGTTATGTGTTCTGTTAAAGACCGCGCTGCGGATGCGTTTGGTCGTCCTATGTTTGTTCCGTCTGTTGGCGTTGCTATTCGCTCTTTTACTGACGAGGTTAATCGTGACGATGTTGATAATCAGTTGTTTAACCATCCTGACGATTTTGATTTGTATGAGCTTGGTGAGTTTGATGATACGACTGGTCGTTTTGCTTTATTGGATGTGCCTAAGCAATTAGCGTTAGGCCGTCAAGTTAAGATTTAATTTTTGCCCCCGTTGGGGGCTTTTTTTGGAGTTTTTTTTGAGTTTTATCGCTTCCATGACGCAGAAGTTAACACTTTCGGATATTTCTGATGAGTCGAAAAATTATCTTGATAAAGCAGGAATTACTACTGCTTGTTTACGAATTAAATCGAAGTGGACTGCTGGCGGAAAATGAGAAAATTCGACCTATCCTTGCGCAGCTCGAGAAGCTCTTACTTTGCGACCTTTCGCCATCAACTAACGATTCTGTCAAAAACTGACGTGTTGGATGAGGAGAAGTGGCTTAATATGCTTGGCACGTTCGTCAAGGACTGGTTTAGATATGAGTCACATTTTGTTCACGGTAGAGATTCTCTTGTTGACATTTTAAAAGAGCGTGGATTACTATCTGAGTCCGATGCTGTTCAACCACTAATAGGTAAAAAATCATGAGTCAAGTTACTGAACAATCTGTACGTTTCCAAACTGCACTGGCTTCTATCAAGCTGATTCAGGCTTCTGCTGTTCTGGATTTAACCGAAGATGATTTCGATTTTCTGACGAGTAACAAGGTTTGGATTGCTACTGACCGTTCTCGCGCTCGTCGCTGCGTAGAGGCTTGCGTTTATGGTACGTTGGACTTTGTGGGATACCCTCGCTTTCCTGCTCCTGTTGAGTTTATTGCTGCCGTCATTGCTTATTATGTTCATCCCGTCAACATTCAAACGGCCTGTCTCATCATGGAAGGCGCTGAGTTTACGGAAAACATTATTAATGGCGTCGAGCGTCCGGTTAAGGCCGCTGAATTGTTCGCGTTTACCTTGCGTGTACGCGCAGGAAACACTGACGTTCTTACTGACGCAGAAGAAAACGTGCGTCAAAAATTACGTGCAGAAGGAGTGATGTAATGTCTAAAGGTAAAAAACGTTCTGGCGCTCGTCCCGGTCGTCCGCAGCCATTGCGAGGCACTAAAGGCAAGCGCAAAGGCGCTCGTCTTTGGTATGTAGGTGGTCAACAATTTTAATTTCAGGGGCTTCGGCCCCTTACTTGAGGATAAATTATGTCTAATGTTCAAACTGGCGCCGAGCGTATGCCGCATGACCTTTCCCATCTTGGCTTCCTTGCTGGTCAGATTGGTCGTCTTATTACCATTTCAACTACTCCGGTTATCGCTGGCGACTCCTTCGAGATGGACGCCGTTGGCGCTCTCCGTCTTTCTCCATTGCGTCGTGGCCTTGCTATTGACTCTACTGTAGACATTTTTACTTTTTATGTCCCTCATCGTCATGTTTATGGTGAGCAGTGGATTAAGTTTATGAAAGATGGCGTTAACGCCACTCCGCTTCCGACCGTTAACACTACTGGTTATATTGACCATGCCGCTTTTCTTGGCACGATTAACCCTGATACCAATAAAATCCCTAAGCATTTGTTTCAGGGTTATTTGAATATCTATAACAACTATTTTAAAGCGCCGTGGATGCCTGACCGCACTGAGGCTAACCCTAATGAGCTTAATCAAGATGATGCCCGTTATGGTTTCCGTTGCTGCCATCTC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TGGCACTATGTTTACTCTTGCGCTTGTTCGTTTTCCGCCTACTGCGACTAAAGAGATTCAGTACCTTAACGCTAAAGGTGCTTTGACTTATACCGATATTGCTGGCGACCCTGCCTTGTATGGCAACTTGCCGCCGCGTGAAATTTC</t>
  </si>
  <si>
    <t>CGTTGTGTGCATGAGGCTTCTTTGCACAAG</t>
  </si>
  <si>
    <t>GTATGGCAACTTGCCGCCGCGTGAAATTTCTATGAAGGATGTTTTCCGTTCTGGTGATTCGTCTAAGAAGTTTAAGATTGCTGAGGGTCAGTGGTATCGTTATGCGCCTTCGTATGTTTCTCCTGCTTATCACCTTCTTGAAGGCTTCCCATTCATTCAGGAACCGCCTTCTGGTGATTTGCAAGAACGCGTACTTATTCGCCATCATGAC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GCCACTTCTGTTACTCCAGCTTCTTTAGCACCTGTTTTACAGACACCTAAAGCTACATCGTCAACGTTATATTTTGATAGTTTGACGGTTAATGCTGGTAATGGTGGTTTTCTCCATTGCATTCAGATGGATACATCTGTCAATGCCGCTAATCAGGTTGTTTCTGTTGGTGCTGATATTGCTTTTGATGCCGACCCTAAATTTTTTGCCTGTTTGGTTCGTTTTGAGTCTGCTTCGGTTCCGACTACTCTCCCGACTGCATATGATGTTTATCCTTTGGATGGTCGCCATGATGGTGGTTATTATACCGTCAAGGATTGTGTGACTATTGACGTCCTTCCCCGTACGCCGGGCAATAATGTTTATGTTGGTTTCATGGTTTGGTCTAACTTTACCGCTACTAAATGCCGCGGATTGGTTTCGCTGAATCAGGTTATCAAAGAAATTATTTGTCTCCAGCCACTTAAGTGAGGTGATTTATGTTTGGTGCTATTGCTGGCGGTATTGCTTCCGCTCTTGCTGGCGGCGCCATGTCTAAATTGTTTGGAGGCGGTCAAAAAGCCGCCTCCGGTGGCATTCAAGGTGATGTGCTTGCTACCGATAACAATACTGTAGGCATGGGTGATGCTGGTATTAAATCTGCCATTCAAGGCTCTAATGTTCCTAACCCTGATGAGGCCGCACCTAATTTTGTTTCTGGTGCTATGGCTAAAGTTGGTAAAGGACTTCTTGAAGGTACGTTGCAAGCTGGCACTTCTGCCGTTTCTGATAAGTTGCTTGATTTGGTTGGACTTGGTGGCAAGTCTGCCGCTGATAAAGGAAAGGATACTCGTGATTATCTTGCTGCTGCATTTCCTGAGCTTAATGCTTGGGAGCGTGCTGGTGCTGGTGCTTCCTCTGCTGCTATAGTTGACGCCGGATTTGAGAATCAAAAAGAGCTTACTAAAATGCAATTGGACAATCAGAAAGAGATTGCCGAGATGCAAAATGAGACTCAAAAAGAGATTGCTGGCATTCAGTCGGCGACTTCACGCCAGAATACGAAAGACCAGGTATATGCACAAAATGAGATGCTTGCTTATCAACAGAAGGAGTCTACTGCTCGCGTTGCGTCTATTATGGAAAACACCAATCTTTCCAAGCAACAGCAGGTTTCCGAGATTATGCGCCAAATGCTTACTCAAGCTCAAACGGCTGGTCAGTATTTTACCAATGACCAAATCAAAGAAATGACTCGCAAGGTTAGTGCTGAGGTTGACTTAGTTCATCAGCAAACGCAGAATCAGCGGTATGGTTCTTCTCATATTGGCGCTACTGCAAAGGATATTTCTAATGTCGTCACTGATGCTGCTTCTGGTGTGGTTGATATTTTTCATGGTATTGATAAAGCTGTTGCCGATACTTGGAACAATTTCTGGAAAGACGGTAAAGCTGATGGTATTGGCTCTAATTTGTCTAGGAAGTAACCGTCAGGATTGACACCTTTCTAATTGTGTGATTTCATGCCTCCAAACTTTGGAGGC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GATTACCCCAAAAAGAAAGGTATTAAGGATGAGTGTTCAAGATTGCTGGAGGCCTCCACTATGAAATCGCGTAGAGGCTTTACTATTCAGCGTTTGATGAATGCAATGCGACAGGCTCATGCTGATGGTTGGTTTATCGTTTTTGACACTCTCACGTTGGCTGACGACCGATTAGAGGCGTTTTATGATAATCCCAATGCTTTGCGTGACTATTTTCGTGATATTGGTCGTATGGTTCTTGCTGCCGAGGGTCGCAAGGCTAATGATTCACACGCCGACTGCTATCAGTATTTTTGTGTGCCTGAGTATGGTACAGCTAATGGCCGTCTTCATTTCCATGCGGTG</t>
  </si>
  <si>
    <t>GCTAATGGCCGTCTTCATTTCCATGCGGTGCAT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ATGCTTAATCCAACTTACCAAGCTGGGTTACGACGCGACGCCGTTCAACCAGATATTGATGCAGACCGCAAAAAGAGAGATGAGATTGAGGCTGGGAAAAGTTACTGTAGCCGACGTTTTGGCGGCGCAACCTGTGACGACAAATCTGCTCAAATTTATGCGCGCTTCGATAAAAATGATTGGCGTATCCAACCTGCAGAGTAGCTGGTATTGTTTCAGGAATTGTGAAACAAGTTCTTGGCGTTGGTCGCGATATGCGAAACGCAAAGCAAGCTAATGCTTATAATCGTCAAATAGCGCAAGACAACCGTTCTTGGCAGGAGGATATGGCAAATACTGCTTATCAACGTACTGTTGCGGATATGAAAGCTGCTGGTATTAATCCAGTTCTTGCTACTCAACAAGGTGGCGCAGGTACTCCATCAGGTGGAGCGGCAACTGGTGGCGCTGCTGCTCGTGTTGAGAACTCTTTAGCCTCTGCGTTATCAATCGCGCAGGTTCAAAACATCCAGGCGCAAACGCGCAATACTAACGCTGATACTGAGCTAAAAGAGGAGGAGCAAAAGACAGAAGCTTGGAAGCGTGAAAAACTTAATGCTGAAACTGAGCGTATCGGAGCATTAACTGCTGCCCAGCGTGCTGGTATTGCTGAAAAAGGCACGGCAGAAGAAGAAGAAAAAATCGCATCTTATAATAAAGCGTTAACTCGCTTGGAGATTAATCAAGCAAAACAGGTTATGAATAAACTGGCTACTGAAAATGCTTTGACTACGTTTGAAGTTAACATGGCTAAAAATGCTATTAATTTCTTAAAACCTTCCGCAATATCTGAGTTTTTGGGTAAGTCTGCTGCTATTGTCAATGATATTCTTTTCTCTTCTGCGAAAGCTGCTGAGGCTGCTGCGGACGCTGCTGAAAAGGCTGGTAAAGGCGATGAAGCTGATTCTGCTAAAGCAAAGAAACAAGCATTTAAGCAGCTTGCTAATGACTATTTAATGAATGATAAAAAAGCATTTTTTACTTTGTACTCTGGTACTGACGACGCGGTTGAAATTGATCGCGCTGAAGTTGACGCAGCTAAAAAAGCTATCAAAAAAATTTCTAAAGGTGATTGATAATGTCTAAAGGTAAAAAGCGTTCTGGCGCTCGCCCCGGTCGTCCGCAGCCGTTGCGTGGCACTAAAGGCAAGCGTAAAGGCGCTCGTCTTTGGTATGTAGGTGGTCAACAATTTTAATTTCAGGGGCTTCGGCCCCTTACTTGAGGATAAATTATGTCTAATGTTCAAACTGGCGCCGAGCGTATGCCGCATGACCTTTCCCATCTTGGCTTCCTTGCTGGTCAGATTGGTCGTCTTATTACCATTTCAACTACTCCGGTTATCGCTGGCGACTCCTTCGAGATGGACGCCGTTGGCGCTCTCCGTCTTTCTCCATTGCGTCGTGGCCTTGCTATTGACTCTACTGTAGACATTTTTACTTTTTATGTCCCTCATCGTCATGTTTATGGTGAACAGTGGATTAAGTTTATGAAAGATGGCGTTAATGCCACTCCGCTCCCGACTGTTAACACTACTCGTTATATTGACCATGCCGCTTTTCTTGGCACGATTAACCCTGATACCAATAAAATCCCTAAGCATTTGTTTCAGGGTTATTTGAATATCTATAACAACTATTTTAAAGCGCCGTGGATGCCTGACCGTACTGAGGCTAACCCTAATGAGCTTAATGAAGATGATGCCCGTTATGGTTTCCGTTGCTGCCATCTCAAAAACATTTGGACTGCTCCGCTTCCTCCTGAGACTGAGCTTTCTCGCCAAATGACGACTTCTACCACATCTATTGACATTATGGGTCTGCAAGCTGCTTATGCTAATTTGCATACTGACCAAGAACGTGATTACTTCATGCAGCGTTACCGTGATGTTATTTCTTCATTTGGAGGTAAAACCTCTTATGACGCCGACAACCGTCCTTTACTTGTCATGCGCTCTAATTTCTGGGCATCTGGCTATGATGTTGATGGAACTGACCAAACGTCGTTAGGCCAGTTTTCTGGTCGTGTTCAACAGACCTATAAACATTCTGTGCCGCGTTTCTTTGTTCCTGAGCACGGCACTATGTTTACTCTTGCGCTTGTTCGTTTTCCGCCTACTGCGACTAAAGAGATTCAGTACCTTAACGCTAAAGGTGCTTTGACTTATACCGATATTGCTGGCGACCCTGCTTTGTATGGCAACTTGCCGCCGCGTGAAATTTC</t>
  </si>
  <si>
    <t>GGTGATTTGCAAGAACGCGTGCTTATTCGCCATCATGACTATGACCAGTGTTTCCAGTCTGTTCAGTTGTTGCAGTGGAATAGTCAGGTTAAATTTAATGTGACCGTTTATCGCAATCTGCCGACCACTCGCGATTCAATCATGACTTCGTGATAAAAGATTGAGTGTGAGGTTGTAACGCCGAAGCGGTAAAAATTTTAATTTTTGCCGCTGAGGGGTTGACCAAGCGAAGCGCGGTAGGTTTTCTGCTTAGGAGTTTAATCATGTTTCAGACTTTTATTTCTCGCCATAATTCAAACTTTTTTTCTGATAAGCTGGTTGCCAGTTCTGTTACTCCAGCTTCTTTAGCACCTGTTTTACAGACACCTAAAGCTACATCGTCAACGTTATATTTTGATAGTTTGACGGTTAATGCTGGTAATGGTGGTTTTCTTCATTGCATTCAGATGGATACATCTGTCAACGCCGCTAATCAGGTTGTTTCTGTTGGTGCTGATATTGCTTTTGATGCCGACCCTAAATTTTTTGCCTGTTTGGTTCGTTTTGAGTCTGCTTCGGTTCCGACTACTCTCCCGACTGCATATGATGTTTATCCTTTGGATGGTCGCCATGATGGCGGTTATTATACTGTTAAGGATTGCGTGACTATTGACGTCCTTCCCCGTACGCCGGGCAATAATGTTTATGTTGGTTTCATGGTTTGGTCTAACTTTACCGCTACTAAATGCCGCGGATTGGTTTCGCTGAATCAGGTTATCAAAGAGATTATTTGTCTCCAGCCACTTAAGTGAGGTGATTTATGTTTGGTGCTATTGCTGGCGGTATTGCTTCTGCTCTTGCTGGTGGCGCCATGTCTAAATTGTTTGGAGGCGGTCAAAAAGCCGCCTCCGGTGGCATTCAAGGTGATGTGCTTGCTACCGATAACAATACTGTAGGCATGGGTGATGCTGGTATTAAATCTGCCATTCAAGGCTCTAATGTTCCTAACCCTGATGAGGCCGCACCTAATTTTGTTTCTGGTGCTATGGCTAAAGCTGGTAAAGGACATCTTGAAGGTACGTTGCAG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ACAAGCTCAAACGGCTGGTCAGTATTTTACCAATGACCAAATCAAAGAAATGACTCGCAAGGTTAGTGCTGAGGTTGACTTAGTTCATCAGCAAACGCAGAATCAGCGGTATGGTTCTTCTCATATTGGCGCTACTGCAAAGGATATCTCTAATGTCGTCACTGATGCTGCTTCTGGTGTGGTTGATATTTTTCATGGTATTGATAAAGCTGTTGCCGATACTTGGAACAATTTCTGGAAAGACGGTAAAGCTGATGGTATTGGCTCTAATTTGTCTAGGAAGTAACCGTCAGGATTGACACCTTTCTAATTGTGTGATTTCATGCCTCCAAACTTTGGAGGCTTTTTTATGGTTCGTTCTTATTACCCTTCTGAATGTCACGCTGATTATTTTGATTTTGAGCGTATTGAGGCTCTTAAACCTGCTATTGAGGCTTGTGGCATTTCTACTCTTTCTCAATCCCCAATGCTTGGCTTCTATAAGCAGATGGATAACCGCATCAAGCTCTTGGAAGAGATTCTGTCTTTTCGTATGCAGGGCGTTGAGTTCGATAATGGTGATATGTATGTTGACGGT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TCAGGCTCATGCTGATGGTTGGTTTATCGTTTTTGACACTCTCACGTTGGCTGACGACCGATTAGAGGCGTTTTATGATAACCCCAATGCTTTGCGTGACTATTTTCGTGATATTGGTCGTATGGTTCTTGCTGCCGAGGGTCGCAAGGCTAATGATTCACACGCCGACTGCTATCAGTATTTTTGTGTGCCTGAGTATGGTACAGCTAATGGCCGTCTTCATTTCCATGCGGTGCACTTTATGCGGACACTTCCTACAGGTAGCGTTGACCCTAATTTTGGTCGTCGGGTACGCAATCGCCGCCAGTTAAATAGCTTG</t>
  </si>
  <si>
    <t>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TTATTCAGAATCCGAATGAGCCGCAACTTCGGGATGAAAATGCTCACAATGACAAATCTGTCCATGGAGTGCTTAATCCAACTTACCAAGCTGGGTTACGACGCGACGCCGTTCAACCAGATATTGAAGCAGAACGCAAAAAGAGAGATGAGATTGAGGCTGGGAAAAGTTACTGTAGCCGACGTTTTGGCGGGGCAACCTGTGACGACAAATCTGCTCAAATTTATGCGCGCTTCGATAAAAATGATTGGCGTATCCAACCTGCAGAGTTCGAGCGTATGTGGTCGCGCAAGACTACGCATGACTTCTACGTTCCGGCGCTCGCAAATCTCGGTGAGCAAGCTGTTCTTAATAAGGAAATTTATTTATCCGGCGATGAGACGCAAGATAACGCTGTTTTTGGTTATCAGGAACGCTGGGCTGAATATCGTTATAAGCCGTCTTTCGTTACTGGTCTTTTCCGTTCTAACTCTGCTGGTAGTCTCGACGCGTGGCATCTGGCTCAACACTTCGCTTCGCTGCCTACACTCTCGAAGGATTTCATCGAGGAGAATCCGCCGGTGGATCGCGTGGTTGCGGTTCCTTCCGAACCTAAATTTATCTTTGATTCTTATTTCAATATGAAGTGCGTTCGTCCGATGCCGTTGTATAGCGTACCTGGCCTTGTTGACCATTTCTAATATAAGAGGGGAAAATGAGAAAATTCGACCTGTCCTTGCGCAGCTTGAGTTACTGTCTAAGTCTGATGCGGTTTTGGATTTAACCGAAGATGATTTCGATTTTCTGACGAGTAACAGAGTTTGGATTGCTACTGACCGCTCTCGTGCTCGTCGCTGCGTTGAGGCTTGCGTTTATGGTACGTTGGACTTTGTGGGATACCCTCGCTTTCCTGCTCCTGTTGAGTTTATTGCTGCCGTCATTGCTTATTATGTTCATCCCGTCAACATTCAAACGGCCTGTCTCATCATGGAAGGCGCTGAATTTACGGAAAACATTATTAATGGCGTCGAGCGTCCGGTTAAAGCCGCTGAATTGTTCGCGTTTACCTTGCGTGTACGCGCAGGAAACACTGACGTTCTTACTGACGCAGAAGAGAACGTGCGCCAACAATTACGTGCAGAAGGAGTGATGTAATGTCTAAAGGTAAAAAACGTTCTGGTGCTCGCCCCGGTCGTCCACAGCCGTTGCGAGGTACTAAAGGCAAGCGTAAAGGTGCTCGTCTTTGGTATGTAGGCGGTCAACAATTTTAATTGCAGGGGCTTCGGCCCCTTACTTGAGGATAAATTATGTCTAATGTTCAAACTGGCGCCGAGCGTATGCCGCATGACCTTTCCCATCTTGGCTTCCTTGCTGGTCAGATTGGTCGTCTTATTACCATTTCAACTACTCCGGTTATCGCTGGTGACTCCTTCGAGATGGACGCCGTGGGCGCTCTCCGTCTTTCTCCATTGCGTCGTGGCCTTGCTATTGACTCTACCGTAGACATTTTTACTTTTTATGTCCCTCATCGTCATGTTTATGGTGAACAGTGGATTAAGTTTATGAAAGATGGCGTTAATGCCACTCCGCTTCCGACTGTTAACACTACTGGTTATATTGACCATGCCGCTTTTCTTGGCACGATTAACCCTGATTCCAATAAAATCCCTAAGCATTTGTTTCAGGGTTATTTGAATATCTATAACAACTATTTTAAAGCGCCGTGGATGCCTGACCGTACTGAGGCTAACCCTAATGAGCTTAATGAAGATGATGCCCGTTATGGTTTCCGTTGCTGCCATCTCAAAAACATTTGGACTGCTCCGCTTCCTCCTGAGACTGAGCTTTCTCGCCCAATGACGACTTCTACCACGTCTATTGACATTATGGGCCTGCAA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TGCTAAAGGTGCTTTGACTTATACCGATATTGCTGGCGACCCTGCCTTGTATGGCAACTTGCCGCCGCGTGAAATTTCTATGAAGGATGTTTTCCGTTCTGGTGATTCGTCTAAGAAGTTTAAGATTGCTGAGGGTCAGTGGTATCGTTATGCGCCTTCGTATGTTTCTCCAGCATATCACCTTCTTGAAGGCTTCCCATTTATTCAGGAACCGCCTTCTGGTGATTTGCAAGAACGCGTGCTTATTCGC</t>
  </si>
  <si>
    <t>GTATGGCAACTTGCCGCCGCGTGAAATTTCTATGAAGGATGTTTTCCGTTCTGGTGATGCTTCTAAGAAGTTTAAGATTGCCGAGGGTCAATGGTATCGTTATGCGCCTTCTTATGTTTCTCCTGCATATCACCTTCTTGAAGGCTTCCCATTTATTCAGGAACCGCCTTCTGGTGATTTGCAAGAACGCGTACTTATTCGCCATCATGACTATGACCAGTGTTTCCAGTCCGTTCAGTTGTTGCAGTGGAATAGCCAGGTGAAATTTAATGTGACCGTTTATCGCAATCTGCCGACCACTCGCGATTCAATCATGACTTCGTGATAAAAGATTGAGTGTGAGGTTATAACGCCGAAGCGGTAAAAATTTTAATTTTTGCCGCTGAGGGGTTGACCAAGCGAAGCGCGGTAGGTTTTCTGCTTAGGAGTTTAATCATGTTTCAGACTTTTATTTCTCGCCATAATTCAAACTTTTTTTCTGATAAGCTGGTTGCCACTTCTGTTACTCCAGCTTCTTTAGCACCTGTTTTACAGACACCTAAAGCTACATCGTCAACGTTATTTTTTGATAGTTTGACGATTAATGCTGGTAATGGTGGTTTTCTCCATTGCATTCAGATGGATACATCTGTCAATGCCGCTAATCAGGTTGTTTCTGTTGGTGCTGATATTGCTTTTGATGCCGACCCTAAATTTTTTGCCTGTTTGGTTCGTTTTGAGTCTGCTTCGGTTCCGACTACTCTCCCGACCGCCTATGATGTTTATCCTTTGGATGGTCGCCATGATGGCGGTTATTATACTGTTAAGGATTGCGTGACTATTGACGTCCTTCCCCGTACGCCGGGCAATAATGTTTATGTTGGTTTCATGGTTTGGTCTAACTTTACCGCTACTAAATGCCGCGGATTGGTTTCGCTGAATCAGGTTATCAAAGAGATTATTTGTCTCCAGCCACTTAAGTGAGGTGATTTATGTTTGGTGCTATTGCTGGCGGTATTGCTTCCGCTCTTGCTGGCGGCGCCATGTCTAAATTGTTTGGAGGCGGTCAAAAAGCCGCCTCCGGTGGCATTCAAGGTAATTTGCTTGCTACCGATAACAATACTGTAGGCATGGGTGATGCTGGTATTAAATCTGCC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AATGCTTACGCAAGCTCAAACGGCTGGCCAGTATTTTACCAATGACCAAATCAAAGAAATGACCCGCAAGGTTAGTGCTGAGGTTGACTTAGTTCATCAGCAAACGCAGAATCAGCGGTATGGTTCTTCTCATATTGGCGCTACTGCAAAGGATATCTCTAATGTCGTCACTGATGCTGCTTCTGGTGTGGTTGATATTTTTCATGGTATTGATAAAGCTGTTGCCGATACTTGGAACAATTTCTGGAAAGATGGTAAAGCTGATGGTATTGGCTCTAATTTGTCTAGGAAGTAACCGTCAGGATTGACACCTTTCTAATTGTGTGATTTCATGCCTCCAAATCTTGGAGGCTTTTTTTATGGTTCGTTCTTATTACCCTTCTGAATGTCACGCTGATTATTTTGACTTTGAGCGTATCGAGGCTCTTAAACCTGCTGTTGAGGCTTGTGGCATTTCTACTCTTTCTCAATCCCCAATGCTTGGCTTCT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TGATGGTTGGTTTATCGTTTTTGACACTCTCACGTTGGCTGACGACCGATTAGAGGCGTTTTATGATAACCCCAATGCTTTGCGTGACTATTTTCGTGATATTGGTCGTATGGTTCTTGCTGCCGAGGGTCGCAAGGCTAATGACTCACACGCCGACTGCTATCAGTATTTTTGTGTGCCTGAGTATGGTACAGCTAATGGCCGTCTTCATTTCCATGCGGTGCATTTTATGCGGACACTTCCTACAGGTAGCGTTGACCCTAATTTTGGTCGTCGGGTACGCAATCGCCGCCAGTTAAATAGCTTG</t>
  </si>
  <si>
    <t>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TAGAATGCGCCGCTTCTTCGGTGATAAACGACGACAGGCTGCTCTTGATGAAGTTAGCGTCAGCAAACAACCGTCAAGCGCTGATAGATTTAGATGTGACCGCGGCCGCGGTAGATGCTGATGCGTTTGTATTTAGAGGCAAAGGTTCTGATGTTGTTGAGGTTGTCGGCGTTTCTGATGGCGATGTTAGACGTTTCGGCGTTTCTAAAGCTGACGGCGGCTCTAAAATGCAATATGATTCTCAATTTGGTGGCAAAAGAGGTTATCTTTGACCAGTTGGATTTTTAATTTGTTGAATCTTAAATAACCGTAAGGTCGGCACTTTTGTGCCTAGGGGGTTGTATGTCTAATGTTCAAGCTGGTGTTGA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CTAATAGGTAAAAAATCATGAGTCAAGTTACTGAACAATCCGTACGTTTCCAGACTGCGCTGGCCTCTATTAAGCTGATTCAGGCTTCTGCCGTTTTGGATTTAACCGAAGATGATTTCGATTTTCTGACGAGTAACAAAGTTTGGATTGCTACTGACCGCTCTCGTGCTCGTCGCTGCGTTGAGGCTTGCGTTTATGGTACGCTGGACTTTGTGGGATACCCTCGCTTTCCTGCTCCTGTTGAGTTTATTGCTGCCGTCATTGCTTATTATGTTCATCCCGTCAACATTCAAACGGCCTGTCTCATCATGGAAGGCGCTGAATTTACGGAAAACATTATTAATGGCGTCGAGCGTCCGGTTAAGGCCGCTGAATTGTTCGCGTTTACCTTGCGTGTACGCGCAGGAAACACTGACGTTCTTACTGACGCAGAAGAGAACGTCCGCCAAAAATTACGTGCAGAAGGAGTGATGTAATGTCTAAAGGTAAAAAACGTTCTGGCGCTCGCCCTGGTCGTCCGCAGCCGTTGCGAGGTACTAAAGGCAAGCGTAAAGGCGCTCGTCTTTGGTATGTAGGTGGTCAACAATTTTAATTGCAGGGGCTTCGGCCCCTTACTTGAGGATAAATTATGTCTAATGTTCAAACTGGCGCTGAGCGTATGCCGCATGACCTTTCCCATCTTGGCTTTCTTGCTGGTCAGATTGGTCGTCTTATTACCATTTCAACTACTCCGGTTATCGCTGGTGACTCCTTCGAGATGGACGCCGTTGGCGCTCTCCGTCTTTCTCCATTGCGTCGTGGCCTTGCTATTGACTCTACTGTAGACATTTTTACTTTTTATGTCCCTCATCGTCATGTTTATGGTGAACAGTGGATTAAGTTCATGAAAGATGGTGTTAATGCCACTCCTCTCCCGACTGTTAACACTACTCGTTATATTGACCATGCCGCTTTTCTTGGCACGATTAACCCTGATACCAATAAAATCCCTAAGCATTTGTTTCAGGGTTATTTGAATATCTATAACAACTATTTTAAAGCGCCGTGGATGCCTGGCCGTACCGAGGCTAATCCTAATGAGCTTAATGAAGATGATGCCCGTTATGGTTTTCGTTGCTGCCATCTCAAAAACATTTGGACTGCTCCGCTTCCTCCTGAGACTGAGCTTTCTCGCCAAATGACGACTTCTACCACTTCTATTGACATTATGGGTCTGCAA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CGCTAAAGGTGCTTTGACTTATACCGATATTGCTGGCGACCCTGCTTTGTATGGCAACTTGCCGCCGCGTGAAATTTC</t>
  </si>
  <si>
    <t>GTTTACCTTGCGTGTACGCGCAGGAAACACTGACGTTCTTACTGACGCAGAAGAGAACGTCCGTCAAAAATTACGCGCAGAAGGAGTGATGTAATGTCTAAAGGTAAAAAACGTTCTGGCGCTCGCCCCGGTCGCCCGCAGCCGTTGCGCGGCACTAAAGGCAAGCGTAAAGGCGCTCGTCTTTGGTATGTAGGTGGTCAACAATTTTAATTGCAGGGGCTTCGGCCCCTTACTTGAGGATAAATTATGTCTAATGTTCAAACTGGCGCCGAGCGTATGCCGCATGACCTTTCCCATCTTGGCTTCCTTGCTGGTCAGATTGGTCGTCTTATTACCATTTCAACTACTCCGGTTATCGCTGGCGACTCCTTCGAGATGGACGCCGTTGGCGCTCTCCGTCTTTCTCCATTGCGTCGTGGCCTTGCTATTGACTCTACCGTAGACATTTTTACTTTTTATGTACCTCATCGTCATGTTTATGGTGAACAGTGGATTAAGTTTATGAAAGATGGCGTTAACGCCACTCCGCTTCCGACCGTTAACACTACTGGTTATATTGACCATGCCGCTTTTCTTGGCACGATTAACCCTGATACCAATAAAATCCCTAAGCATTTGTTTCAGGGTTATTTGAATATCTATAACAACTATTTTAAAGCGCCGTGGATGCCTGACCGTACCGAGGCTAACCCTAATGAGCTTAATCAAGATGATGCTCGTTATGGTTTCCGTTGCTGCCATCTC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CGCTAAAGGTGCTTTGACTTATACCGATATTGCTGGCGACCCTGCTTTGTATGGCAACTTGCCGCCGCGTGAAATTTCTATGAAGGATGTTTTCCGTTCCGGTGATTCGTCTAAGAAGTTTAAGATTGCCGAGGGTCAATGGTATCGTTATGCGCCTTCGTATGTTTCTCCTGCATATCACCTTCTTGAAGGCTTCCCATTTATTCAGGAACCGCCTTCTGGTGATTTGCAAGAACGTGTACTTATTCGCCACCATGACTATGACCAGTGTTTCCAGTCCGTTCAGTTGTTGCAGTGGAATAGTCAGGTTAAATTTAATGTGACCGTTTATCGCAATCTGCCGACCACTCGCGATTCAATCATGACTTCGTGATAAAAGATTGAGTGTGAGGTTATAACGCCGAAGCGGTAAAAATTTTAATTTTTGCCGCTGAGGGGTTGACCAAGCGAAGCGCGGTAGGTTTTCTGCTTAGGAGTTTAATCATGTTTCAGACCTTTATTTCTCGCCATAATTCAAACTTTTTTTCTGATAAGCTGTTTGCCAGTTCTGTTACTCCAGCTTCTTTAGCACCTGTTTTACAGACACCTAAAGCTACATCGTCAACGTTATTTTTTGATAGTTTGACGATTAATGCTGGTAATGGTGGTTTTCTCCATTGCATTCAGATGGATACATCTGTCAATGCCGCTAATCAGGTTGTTTCTGTTGGTGCTGATATTGCTTTTGATGCCGACCCTAAATTTTTTGCCTGTTTGGTTCGTTTTGAGTCTGCTTCGGTTCCGACTACTCTCCCGACCGCCTATGATGTTTATCCTTTGGATGGTCGCCATGATGGCGGTTATTATACCGTTAAGGATTGCGTGACTATTGACGTCCTTCCCCGTACGCCGGGCAATAATGTTTATGTTGGTTTCATGGTTTGGTCTAACTTTACCGCTACTAAATGCCGCGGATTGGTTTCGCTGAATCAGGTTATCAAAGAAATTATTTGTCTCCAGCCACTTAAGTGAGGTGATTTATGTTTGCTGCTATTGTTGAGGGTGTTGGCGGTCTTTTTGGTGATATTGCTGGCGGTTTTATTGGTTCTGATGATGCTGCTGCTGGCGCTACTGCTGCTGCTGATGCTGCTGGCTTAACTAACATTGATATGAATGGTGCTAATTATTTGGTTGGCAATGCTAATGGCGCTGCTAATTTATCTGGTGATGCTGCTAATGCTATTGCTGCTAAAGCTACCGGATATGCTAATCAGGCTAATAAACAGGCTCAGAATGTTCCTCCTATGGAGCGAATAATTGGATTTAATGATGCTGATAGAAAAGCTGGTATAGCTGCTGCGGATGAAGAATGGCAAAAAATGATGGCTGAAACTCAGCTTAAACATCAGGTTGCTGATATGAAAGCTGCTGGACTTAATCCCGTTCTCGCTGCTTCTTATGGTGGCGCTAGTACTCCTTCTGGAAATGCTGCTTCGTCTAGTGTCCCTAATAGTGGTTCGTCTGCTTCTGTTGGTCATGCGTCTGGTTATGCTTCTGCTGCTCAAGGTGATTCTGCTAAAACTGCTGGTGCTTCTGCTATTTCTTCGGCTGCTTTGGTTAATGCGACAAATGCTGC</t>
  </si>
  <si>
    <t>GGCTGCTTTGGTTAATGCGACAAATGCTGCTGTTGATGCTTCTCACAAGGCTAATGAGTTTCTTGGCAAGATTTCTAATATTGCTTCCGAGGCTATGGATGATAAGACATGGCAGGCCGTTCTTAAAAAGATTGCTGCCGAGATTGACAAGGCTTCGTCTAAGTATGCTGCTGATAAAGCGGCTACTGCTGCTAATCAGGCTAAGGCTCAAGAAGGTCTTGATAAAGCCAAGACTAAAGCGACTATCGACTCTGTTCGCGCTGCTGCTGGTCGTGGTGATGGTGGTGCTTCTGCTTCTCGTGTTGTTGGTCACGGTAAAGGTAAAATCAAGGTTTCTGGTGCACGTGCTAAGTTTGATAAAGGTTTTGCTGGCATTAATGAGGAGCAGGCCCAAGCTGTTGAGAATTATCGTAAGGTTAAAGCTACTGGCAAAAAGTAACCGTCAGGATTGACACTTTTCTAATTGTATGATTTCATGCCTCCAAACTTTGGAGGCTTTTTTATGGTTCGTTCTTATTACCCTTCTGAATGTCACGCTGATTATTTTGACTTTGAGCGTATCGAGGCTCTTAAACCTGCTATTGAGGCTTGTGGCATTTCTACTCTTTCTCAATCCCCAATGCTTGGCTTCCATAAGCAGATGGATAACCGCATCAAGCTCTTGGAAGAGATTCTGTCTTTTCGTATGCAGGGCGTTGAGTTCGATAATGGTGATATGTATGTTGACGGT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TGATGGTTGGTTTATCGTTTTTGACACTCTCACGTTGGCTGACGACCGATTAGAGGCGTTTTATGATAACCCCAATGCTTTGCGTGACTATTTTCGTGATATTGGTCGTATGGTTCTTGCTGCCGAGGGTCGCAAGGCTAATGATTCACACGCCGACTGCTATCAGTATTTTTGTGTGCCTGAGTATGGTACAGCTAATGGCCGTCTTCATTTCCATGCGGTGCACTTTATGCGGACACTTCCTACAGGTAGCGTTGACCCTAAC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ATGCTTAATCCAACTTACCAAGCTGGGTTACGACGCGACGCCGTTCAACCAGATATTGATGCAGAACGCAAAAAGAGAGATGAGATTGAGGCTGGCAAAAGTTACTGTAGCCGACGTTTTGGCGGGGCAACCTGTGACGACAAATCTGCTCAAATTTATGCGCGCTTCGATAAAAATGATTGGCGTATCCAACCTGCA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CTAATAGGTAAAAAATCATGAGTCAAGTTACTGAACAATCCGTACGTTTCCAGACCGCTTTGGCCTCTATTAAGCTGATTCAGGCTTCTGCCGTTTTGGATTTAACCGAAGATGATTTCGATTTTCTGACGAGTAACAAAGTTTGGATTGCTACTGACCGCTCTCGTGCTCGTCGCTGCGTTGAGGCTTGCGTTTATGGTACGCTGGACTTTGTGGGATACCCTCGCTTTCCTGCTCCTGTTGAGTTTATTGCTGCCGTCATTGCTTATTATGTTCATCCCGTCAACATTCAAACGGCCTGTCTCATCATGGAAGGCGCTGAGTTTACGGAAAACATTATTAATGGCGTCGAGCGTCCGGTTAAGGCCGCTGAATTGTTCGCGTTTACCTTGCGTGTACGCGCAGGAAACAC</t>
  </si>
  <si>
    <t>GGCTGCTTTGGTTAATGCGACAAATGCTGC</t>
  </si>
  <si>
    <t>GTTTACCTTGCGTGTACGCGCAGGAAACAC</t>
  </si>
  <si>
    <t>GTATGGCAACTTGCCGCCGCGTGAAATTTCTATGAAGGATGTTTTCCGTTCTGGAGATGCTTCTAAGAAGTTTAAGATTGCTGAGGGTCAGTGGTATCGTTATGCGCCTTCGTATGTTTCTCCTGCATATCACCTTCTTGAAGGCTTCCCATTTATTCAGGAACCGCCTTCTGGTGATTTGCAAGAACGCGTACTTATTCGCCACCATGACTATGACCAGTGTTTCCAGTCCGTTCAGTTGTTGCAGTGGAATAGCCAGGTGAAATTTAATGTGACCGTTTATCGCAATCTGCCGACCACTCGCGATTCAATCATGACTTCGTGATAAAAGATTAAGTGTGAGGTTATAACGCCGAAGCGGTAAAAATTTTAATTTTTGCCGCTGAGGGGTTGACCAAGCGAAGCGCGGTAGGTTTTCTGCTTAGGAGTTTAATCATGTTTCAGACTTTTATTTCTCGCCATAATTCAAACTTTTTTTCTGATAAGCTGGTTGCCACTTCTGTTACTCCAGCTTCTTTAGCACCTGTTTTACAGACACCTAAAGCTACATCGTCAACGTTATATTTTGATAGTTTGACGGTTAATGCTGGTAATGGTGGTTTTCTTCATTGCATTCAGATGGATACATCTGTCAATGCCGCTAATCAGGTTGTTTCTGTTGGTGCTGATATTGCTTTTGATGCCGACCCTAAATTTTTTGCCTGTTTGGTTCGTTTTGAGTCTGCTTCGGTTCCGACTACCCTCCCGACTGCCTATGATGTTTATCCTTTGGATGGTCGCCATGATGGTGGTTATTATACTGTTAAGGATTGCGTGACTATTGACGTCCTTCCCCGTACGCCGGGCAATAATGTTTATGTTGGTTTCATGGTTTGGTCTAACTTTACCGCTACTAAATGCCGCGGATTGGTTTCGCTGAATCAGGTTATTAAAGAGATTATTTGTCTCCAGCCACTTAAGTGAGGTGATTTATGTTTGGTGCTATTGCTGGCGGTATTGCTTCTGCTCTTGCTGGCGGCGCCATGTCTAAATTGTTTGGAGGCGGTCAAAAAGCCGCCTCCGGTGGCATTCAAGGTGATGTGCTTGCTACCGATAACAATACTGTAGGCATGGGTGATGCTGGTATTAAATCTGCCATTCAAGGCTCTAATGTTCCCAATCCTGATGAGGCCGCACCTAATTTTGTTTCTGGTGCTATGGCTAAAGCTGGTAAAGGACTTCTTGAAGGTACGTTGCAAGCTGGCACTTCTGCCGTTTCTGATAAGTTGCTTGATTTGGTTGGACTTGGTGGCAAGTCTGCTGCTGATAAAGGAAAGGATACTCGTGATTATCTTGCTGCTGCATTTCCTGAGCTTAATGCTTGGGAGCGTGCTGGTGCTGGTGCTTCCTCTGCTGGTATGGTTGACGCCGGATTTGAGAATCAAAAAGAGCTTACTAAAATGCAATTGGACAATCAGAAAGAGATTGCCGAGATGCAAAATGAGACTCAAAAAGAGATTGCTGGCATTCAGTCGGCGACTTCACGCCAGAATACGAAAGATCAGGTATATGCACAAAATGAGATGCTTGCTTATCAACAGAAGGAGTCTACTGCTCGCGTTGCGTCTATTATGGAAAACACCAATCTTTCCAAGCAACAGCAGGTTTCTGAGATTATGCGCCAGATGCTTACACAAGCTCAAACGGCTGGTCAGTATTTTACCAATGACCAAATCAAAGAAATGACTCGCAAGGTTAGTGCTGAGGTTGACTTAGTTCATCAGCAAACGCAGAATCAGCGGTATGGTTCTTCTCATATTGGCGCTACTGCAAAGGATATTTCTAATGTCGTCACTGATGCTGCTTCTGGTGTGGTTGATATTTTTCATGGTATTGATAAAGGTGTTTCTCAATATAGTGGTAGCACTAGTAATTCTGTTATGAAGAAAGATTGGGAAAAACGTGATTCTATGAATTCTGCCGCTGGTGCTGCTGGTAATTTTATTGGTAGTCTTATGGCTGGTGCTAATTCTTTTTTTCGTGAAACTGATTATCGTTCTCATATTGATGCTCGATATAGTCGTGATGAAAAATTTAATCGTAATATTCAACATTTTGGTATTCGAAATTGGGTAAGAGGTTCTAATAATTCTGCTTCTAGTGTTTATGATAAATATCGTTCTCAAAGTCAATTTGGATCTCAATTTGGTAGGTAGAGTAATTATTTTTTTAAAATATATTGTTTTTATTTTAAATACCTGTTAATCTTTTGTATATCTTATTAAGAAAGGAGTTTTTAATATGCGTTATTATTCTCTTTATGATAAAGTTACTGGTGTTTATGGTGCTCCTTTTGCTGCTATTAATGATGCTACTGCTCAACGTGAATTTGCTGTGACTGTTGCTAATTCCGATTCTGTTTTTCATAAATATCCTGAAGATTTTGTTCTTTATTATGTTGGTGAATATGATTCTGAGACTTGTCAGTTTTCTGAAGTTTCTTCTCCTCAGCATGTTGTTGATGCTGTTGCTG</t>
  </si>
  <si>
    <t>CTCCTCAGCATGTTGTTGATGCTGTTGCTGTTCTTCGTAGTCATCATGACGAAGTTAATCATTAAAATTATTTCTAAAGTCTAAGAAATTTATTTTCTTAGGAGTGTTTCTATGTCTAAGAATGTTTCTTCAGCATATGATCAATTTGGTTTTGCTGAATTACCTTCTAAAGATGTTCCTCGTTCTGTTTTTAATCGTTCTCATGGTTATAAGACTACTATGGATGCTGGTTATTTAGTTCCTTTTTATTTGGATGAAGTTCTTCCAGGTGATACTCATACTCTTAGGTCTAATGTTTTTGCTCGTTTAAGTACTCCTATTGTTCCTTTTATGGACAATATTTATCTTGATACTTTCTTTTTCTTTGTTCCTAATCGTCTTGTTTGGTCTCATTGGAAACAATTTAATGGTGAACAAAAGAATCCTGATGATTCTACTGATTTTATTGTTCCTGTTTTAGAAGCTCCTACTGTTGGTGAAGGTTCTATTTTTGATTATCTTGGTTTACCTACTAAAGTTCCTAATATTGAAGTTAATGCTCTTCCTCTTCGTGCTTATAATCTTATTTATAATGAGTGGTTTAGAGATGAGAATTTACAAGATTCTGTTCCTTTTACTAAGTCTGATTCTGATCAAGTTAATAATTATACTCTTCTTAGACGTGGTAAGAGACATGATTATTTTACTTCTGCTCTTCCTTGGCCTCAAAAAGGTCCTGGTGTAGAGTTGCCTTTTGGTGGAAGTGCTCCTATTACTGCTAATGAAGATATTACTTTTAGAACTTCTGCTTTGGCTACTTATGGCTATCTTTGGGATTCTAAGAAAGGTATTCTTGCTGCTACTGCTGCTGATACTTCTGTAGCTTCTGCTTCTGCTCTTGGAAAACGATATGATGA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TTAATAGGTAAAAAATCATGAGTCAAGTTACTGAACAATCCGTACGTTTCCAGACCGCTTTGGCCTCTATTAAGCTGATTCAGGCTTCTGCCGTTTTGGATTTAACCGAAGATGATTTCGATTTTCTGACGAGTAACAAAGTTTGGATTGCTACTGACCGCTCTCGTGCTCGTCGCTGCGTTGAGGCTTGCGTTTATGGTACGCTGGACTTTGTGGGATACCCTCGCTTTCCTGCTCCTGTTGAGTTTATTGCTGCCGTCATTGCTTATTATGTTCATCCCGTCAACATTCAAACGGCCTGTCTCATCATGGAAGGCGCTGAATTTACGGAAAACATTATTAATGGCGTCGAGCGTCCGGTTAAAGCCGCTGAATTGTTCGCGTTTACCTTGCGTGTACGCGCAGGAAACACTGACGTTCTTACTGACGCAGAAGAAAACGTGCGTCAAAAATTACGTGCAGAAGGAGTGATGTAATGTCTAAAGGTAAAAAACGTTCTGGTGCTCGCCCCGGTCGTCCGCAGCCGTTGCGAGGTACTAAAGGCAAGCGTAAAGGCGCTCGTCTTTGGTATGTAGGTGGTCAACAATTTTAATTGCAGGGGCTTCGGCCCCTTACTTGAGGATAAATTATGTCTAATGTTCAAACTGGCGCCGAGCGTATGCCGCATGACCTTTCCCATCTTGGCTTCCTTGCTGGTCAGATTAGTCGTCTTATTACCATTTCAACTACTCCGGTTATCGCAGGCGACTCCTTCGAGATGGACGCCGTTGGCGCTCTCCGTCTTTCTCCATTGCGTCGCGGCCTTGCTATTGATTCTACTGTAGATATTTTTACTTTTTATGTCCCTCATCGTCATGTTTATGGTGAACAGTGGATTAAGTTTATGAAGGATGGCGTTAATGCCACTCCTCTCCCGACTGTTAACACTACTCGTTATATTGATCATGCCGCTTTTCTTGGTACGATTAACCCTGATACCAATAAAATCCCTAAGCATTTGTTTCAGGGTTATTTGAATATCTATAACAACTATTTTAAAGCGCCGTGGATGCCTGACCGTACTGAGGCTAACCCTAATGAGCTTAATGAAGATGATGCCCGTTATGGTTTCCGTTGCTGCCATCTCAAAAACATTTGGACTGCTCCGCTTCCTCCTGAGACTGAGCTTTCTCGCCAAATGACGACTTCTACCACGTCTATTGACATTATGGGTCTGCAAGCTGCTTATGCTAATTTGCATACTGACCAAGAACGTGATTATTTCATGCAGCGTTACCGTGATGTTATTTCTTCATTTGGAGGTAAAACCTCTTATGACGCTGACAACCGTCCTTTACTTGTCATGCGCTCTAATTTCTGGGCATCTGGCTATGATGTTGATGGAACTGACCAAACGTCGTTAGGCCAGTTTTCTGGTCGTGTTCAACAGACCTATAAACATTCTGTGCCGCGTTTCTTTGTTCCTGAGCATGGCACTATGTTTACTCTTGCGCTTGTTCGTTTTCCGCCTACTGCGACTAAAGAGATTCAGTACCTTAATGCTAAAGGTGCTTTGACTTATACCGATATTGCTGGCGACCCTGCTTTGTATGGCAACTTGCCGCCGCGTGAAATTTC</t>
  </si>
  <si>
    <t>CTCCTCAGCATGTTGTTGATGCTGTTGCTG</t>
  </si>
  <si>
    <t>GTATGGCAACTTGCCGCCGCGTGAAATTTCTATGAAGGATGTTTTCCGTTCTGGTGATTCGTCTAAGAAGTTTAAGATTGCTGAGGGTCAGTGGTATCGTTATGCGCCTTCGTATGTTTCTCCTGTTTATCACCTTCTTGAAGGCTTCCCATTCATTCAGGAACCGCCTTCTGGTGATTTGCAAGAACGCGTACTTATTCGCCACCATGATTATGACCAGTGTTTCCAGTCCGTTCAGTTGTTGCAGTGGAATAGTCAGGTTAAATTTAATGTGACCGTTTATCGCAATCTGCCGACCACTCGCGATTCAATCATGACTTCGTGATAAAAGATTGAGTGTGAGGTTATAACGCCGAAGCGGTAAAAATTTTAATTTTTGCCGCTGAGGGGTTGACCAAGCGAAGCGCGGTAGGTTTTCTGCTTAGGAGTTTAATCATGTTTCAGACCTTTATTTCTCGCCATAATTCAAACTTTTTTTTTGGACAGCTTGTTACTTCTTCTGTTACTTCTGCTACGTCTGCTACTTCACCTACCTTATCTGTTTCCGATGTTTCGACTAAATCTATACAGGTTCGTATTTCTTCTGCTACTCCAGTTCTTTCTTCTACATCTGTGCTTACTGCTCCGGTAGAAAATTCTGGTTTGCTTGTTGCTACTGGTGCTACTATTACTGCCTCTGTCGGTTTTGCTGGTCTTGTTAATGCTTCTACTGCCTCTGTCGGTTCTCCTATTTATGTGACTAATGGTGACGCTTCCACTGGTGGCACTAATCGTGGTTGGGTTCGTTTTGCTGGTACTGGTTTTATTTTTCCTTCTGATACTTCTGCTGGTTTGGCTGGCTTTGCTGTGCAGGATGCTAATTCCACTACCGTTGTTCCTGTTTCCGCTGCTGGTTTCTATTCTGGTCGTTCTCTTGCTGCTGCTACTTGTCTTTGGGAAGCTTCTGGTTTTTCTTCATCTACTGAGGTTTCTGGTGCTGTTACTTTAACCAATACCAATAATCGTGGTTTTCGTGGTGGTTTTCTTTCGTTTAAGAAGGCAACTGAGGATAATACTGTTTATGGTTTGACTGGTTCTGAGTCTGACGCTGGTCAGAAGTCTCAACATCAACTTTATGCCTCTGCTGATGGTTTTGCTACTTCGTTTTCTAAACCTCAAGCCGCTGCCAACCCTAATGCTGGTGTTGCCGCTCAATATGATTTTGCTAACCTTTATGCGGATTTGTCACAGGCTACTTCCTTAACTATTGGTGAACTTTATGAAGGTCGTGAATCCTATGACTTCCTAAATCAGATTGCTGGTCGTGATGCTGCTGTTGATAATGCGTCGGTTAATAACTTCTTTGCTGAACTTGATGCCTCTATTGCTACTGCTAAAGGTGGTAATCAGTCTCTTGATTCTCAGTTAGCTCAGGCTTACGGCCTTTCTTCTGCTGACCTTCGTGCTGCTGGTAAAGGTTCTGCTTTAAAAAATGCTCTTGGTAAAGGTTATGTTGATTTGCAAAATGAGACTAAAAAAGAGATTGCTGGCATTCAGTCGGCGACTTCACGCCAGAATACGAAAGACCAGGTATATGCACAAAATGAGATGCTTGCTTATCAACAGAAGGAGTCTACTGCTCGCGTTGCGTCTATTATGGAAAACACCAATCTTTCCAAGCAACAGCAGGTTTCTGAGATTATGCGCCAGATGCTTACTCAAGCTCAAACGGCTGGTCAGTATTTTACCAATGACCAAATCAAAGAAATGACTCGCAAGGTTAGTGCTGAGGTTGACTTAGTTCATCAGCATACGCAGAATGAGCGGTATGGCTCTTCTCATATTGGCGCTACTGCAAAGGATATTTCTAATGTCGTCACTGATGCTGCTTCTGGTGTGGTTGATATTTTTCATGGTATTGATAAAGCTGTTGCCGATACTTGGAACAATTTCTGGAAAGACGGTAAAGCTGATGGTATTGGCTCTAATTTGTCTAGGAAGTAACCGTCAGGATTGACACCTTTCTAATTGTGTGATTTCATGCCTCCAAATCTTGGAGGCTTTTTTATGGTTCGTTCTTATTACCCTTCTGAATGTCACGCTGATTATTTTGACTTTGAGCGCATCGAGGCTCTTAAACCTGCTATCGAGGCTTGTGGCATTTCTACTCTTTCTCAATCCCCAATGCTTGGCTTCTATAAGCAGATGGATAACCGCATCAAGCTCTTGGAAGAGATTCTGTCTTTTCGTATGCAGGGCGTTGAGTTCGATAATGGTGATATGTATGTTGACGGCCATAAGGCTGCTTCTGACGTTCGTGATGAGTTTGA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ACAGGCTCATGCTGATGG</t>
  </si>
  <si>
    <t>GAATGCAATGCGACAGGCTCATGCTGATGGTTGGTTTATCGTTTTTGACACTCTCACGTTGGCTGACGACCGATTAGAGGCGTTTTATGATAATCCCAATGCTTTGCGTGACTATTTTCGTGATATTGGTCGTATGGTTCTTGCTGCCGAGGGTCGCAAGGCTAATGATTCACACGCCGACTGCTATCAGTATTTTTGTGTGCCTGAGTATGGTACAGCTAATGGCCGTCTTCATTTCCATGCGGTGCAT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TTCACTAAAAACCAAGCTGTCGCTACTTCCCAAGAAGTTATTCAGAATCCGAATGAGCCGCAACTTCGGGATGAAAATGCTCACAATGACCAATCTGTCCATGGAGTGCTTAATCCAACTTACCAAGCTGGGTTACGACGCGACGCCGTTCAACCAGATATTGAAGCAGAACGCAAAAAGAGAGATGAGATTGAGGCTGGGAAAAGTTACTGTAGCCGACGTTTTGGCGGGGCAACCTGTGACGACAAATCTGCTCAAATTTATGCGCGCTTCGATAAAAATGATTGGCGTATCCAACCTGCAGAGTTTTATCGCTTCCATGACGCAGAAGTTAACACTTTCGGATATTTCTGATGAGTCGAAAAATTATCTTGATAAAGCAGGAATTACTACTGCTTGTTTACGAATTAAATCGAAGTGGACTGCTGGCGGAAAATGAGAAAATTCGACCTATCCTTGCGCAACTCGAGAAGCTCTTACTTTGCGACCTTTCGCCATCAACTAACGATTCTGTCAAAAACTGATGCGTTGGATGAGGAGAAGTGGCTTAATATGCTTGGCACGTTCGTTAAGGACTGGTTTAGATATGAGTCACATTTTGTTCACGGTAGAGATTCTCTTGTTGACATTTTAAAAGAGCGTGGATTACTATCTGAGTCCGATGCTGTTCAACCACTAATAGGTAAAAAATCATGAGTCAAGTTACTGAACAATCTGTACGTTTCCAGACCGCGCTGGCCTCCATTAAGCTAATTCAGGCTTCTGCCGTTTTGGATTTAACCGAAGATGATTTCGATTTTCTGACGAGTAACAAGGTTTGGATTGCTACTGACCGCTCTCGTGCTCGTCGCTGCGTTGAGGCTTGCGTTTATGGTACGTTGGACTTTGTGGGATACCCTCGCTTTCCTGCTCCTGTTGAGTTTATTGCTGCCGTCATTGCTTATTATGTTCATCCCGTCAACATTCAAACGGCCTGTCTCATCATGGAAGGCGCTGAATTTACGGAAAACATTATTAATGGCGTCGAGCGTCCGGTTAAAGCCGCTGAGCTGTTCGCGTTTACCTTGCGTGTACGCGCAGGAAACACTGATGTTCTTACTGACGCAGAAGAAAACGTCCGTCAAAAATTACGCGCAGAAGGAGTGATGTAATGTCTAAAGGTAAAAAGCGTTCTGGCGCTCGCCCCGGTCGTCCACAGCCGTTGCGAGGTACTAAAGGCAAGCGTAAAGGTGCTCGTCTTTGGTATGTAGGTGGTCAACAATTTTAATTTCAGGGGCTTCGGCCCCTTACTTGAGGATAAATTATGTCTAATGTTCAAACTGGCGCCAAGCGTATGCCGCATGACCTTTCCCATCTTGGCTTCCTTGCTGGTCAGATTGGTCGTCTTATTACCATTTCAACTACTCCGGTTATCGCTGGCGACTCCTTCGAGATGGACGCCGTTGGCGCTCTCCGTCTTTCTCCATTGCGTCGTGGCCTTGCTATTGACTCTACCGTAGACATTTTTACTTTTTATGTCCCTCATCGTCATGTTTATGGTGAACAGTGGATTCAGTTTATGAAAGATGGCGTTAATGCCACTCCGCTCCCGACTGTTAACACTACTGGTTATATTGACCATGCCGCTTTTCTTGGCACGATTAACCCTGATACCAATAAAATCCCTAAGCATTTGTTTCAGGGTTATTTGAATATCTATAACAACTATTTTAAAGCGCCGTGGATGCCTGACCGTACTGAGGCTAACCCTAATGAGCTTAATCAAGATGATGCTCGTTATGGTTTCCGTTGCTGCCATCTCAAAAACATTTGGACTGCTCCGCTTCCTCCTGAGACTGAGCTTTCTCGCCAAATGACGACTTCTACCACATCTATTGACATTATGGGTCTGCAA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TGCTAAAGGTGCTTTGACTTATACCGATATTGCTGGCGACCCTGCTTTGTATGGCAACTTGCCGCCGCGTGAAATTTC</t>
  </si>
  <si>
    <t>GTATGGCAACTTGCCGCCGCGTGAAATTTCTATGAAGGATGTTTTCCGTTCTGGTGATTCGTCTAAGAAGTTTAAGATTGCCGAGGGTCAATGGTATCGTTATGCGCCTTCTTATGTTTCTCCTGCATATCACCTTCTTGAAGGCTTCCCATTTATTCAGGAACCGCCTTCTGGTGATTTGCAAGAACGCGTACTTATTCGCCATCATGACTATGACCAGTGTTTCCAGTCCGTTCAGTTGTTGCAGTGGAATAGTCAGGTTAAATTTAATGTGACCGTTTATCGCAATCTGCCGACCACTCGCGATTCAATCATGACTTCGTGATAAAAGATTGAGTGTGAGGTTGTAACGCCGAAGCGGTAAAAATTTTAATTTTTGCCGCTGAGGGGTTGACCAAGCGAAGCGCGGTAGGTTTTCTGCTTAGGAGTTTAATCATGTTTCAGACTTTTATTTCTCGCCATAATTCAAACTTTTTTTCTGATAAGCTGGTTCTCACTTCTGTTACTCCAGCTTCTTTAGCACCTGTTTTACAGACACCTAAAGCTACATCGTCAACGTTATATTTTGATAGTTTGACGGTTAATGCTGGTAATGGTGGTTTTCTTCATTGCATTCAGATGGATACATCTGTCAACGCCGCTAATCAGGTTGTTTCTGTTGGTGCTGATATTGCTTTTGATGCCGACCCTAAATTTTTTGCCTGTTTGGTTCGCTTTGAGTCTGCTTCGGTTCCGACTACTCTCCCGACTGCATATGATGTTTATCCTTTGGATGGTCGCCATGATGGTGGTTATTATACCGTCAAGGACTGTGTGACTATTGACGTCCTTCCCCGTACGCCGGGCAATAATGTTTATGTTGGTTTCATGGTTTGGTCTAACTTTACCGCTACTAAATGCCGCGGATTGGTTTCGCTGAATCAGGTTATTAAAGAGATTATTTGTCTCCAGCCACTTAAGTGAGGTGATTTATGTTTGGTGCTATTGCTGGCGGTATTGCTTCTGCTCTTGCTGGCGGCGCCATGTCTAAATTGTTTGGAGGCGGTCAAAAAGCCGCCTCCGGTGGCATTCAAGGTGATGTGCTTGCTACCGATAACAATACTGTAGGCATGGGTGATGCTGGTATTAAATCTGCCATTCAAGGCTCTAATGTTCCCAACCCTGATGAGGCCGCACCTAATTTTGTTTCTGGTGCTATGGCTAAAGTTGGTAAAGGACTTCTTGAAGGTACGTTGCAG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TCAAGCTCAAACGGCTGGTCAGTATTTTACCAATGACCAAATCAAAGAAATGACTCGCAAGGTTAGTGCTGAGGTTGACTTAGTTCATCAGCAAACGCAGAATCAGCGGTATGGC</t>
  </si>
  <si>
    <t>CATCAGCAAACGCAGAATCAGCGGTATGGCTCTTCTCATATTGGCGCTACTGCAAAGGATATTTCTAATGTCGTCACTGATGCTGCTTCTGGTGTGGTTGATATTTTTCATGGTATTGATAAAGCTGTTGCCGATACTTGGAACAATTTCTGGAAAGACGGTAAAGCTGATGGTATTGGCTCTAATTTGTCTAGGAAGTAACCGTCAGGATTGACACCTTTCTAATTGTGTGATTTCATGCCTCCAAATCTTGGAGGCTTTTTTATGGTTCGTTCTTATTACCCTTCTGAATGTCACGCTGATTATTTTGACTTTGAGCGTATTGAGGCTCTTAAACCTGCTATTGAGGCTTGTGGCATTTCTACTCTTTCTCAATCCCCAATGCTTGGCTTCCATAAGCAGATGGATAACCGCATCAAGCTCTTGGAAGAGATTCTGTCTTTTCGTATGCAGGGCGTTGAGTTCGATAATGGTGATATGTATGTTGACGGCCATAAGGCTGCTTCTGACGTTCGTGATGAGTTTGTATCTGTTACTGAGAAGTTAATGGATGAATTGGCACAATGCTACAATGTGCTCCCCCAACTTGATATGAGTCGATAAGGATTTTGGTTATCACGGTGAAGCTTCCGACTATCAAGGCGCACTCGATACAGTTCGTGCGGCTCAAGAGGCATTTATGAAGTTACCGGCGAAAACGCGTGCTATGTTCGATAATGATCCTGCGAAAATGCTTGATTTTGTTTCGGATGTAGGGAACCGCGATGAAGCTATTAAACTTGGCTTGTTACCTACGCCAGAGACGAGCAAGGAGGATGCTTCCTCTGTTCCTCAGCCTGACGGTACTGAACCGAAAGTCAATAAAGAGAAAACTCCCCCGAATGGTGATGATTGATGGATTTGTTAAGGGGGGCTAGTGTTTTAAGGTGTTCTGGTGTATGGTGCGAGCGGTTCGTTTCGTTTTAGTTGACGTTTTCGTCGGCTGGTTTTTTCTTTTTGTTTTTTACTGTCTATCGTCAGTTTAAGTCATTGTTTTCTAACAGATTTTCCCAATCGTGTTCTACATTTTTTGTAAGATTTATCTATTCGTCATCGTAGTTCTCTTCTTAACTTTTTTCTTGATCTTAAAACCAACCTTCCTATACGTTATTGATATGGAAGGTTTCTTCGTGGTATGCTGGATTTAACCGAAGAGGATTTCGATTTTCTGACGAGTAACAAAGTTTGGATTGCTACTGACCGTTCTCGTGCTCGTCGCTGCGTTGAGGCTTGCGTTTATGGTACGCTGGACTTTGTGGGATACCCTCGCTTTCCTGCTCCTGTTGAGTTTATTGCTGCCGTCATTGCTTATTATGTTCATCCCGTCAACATTCAAACGGCCTGTCTCATCATGGAAGGCGCTGAATTTACGGAAAACATTATTAATGGCGTCGAGCGTCCGGTTAAGGCCGCTGAATTGTTCGCGTTTACCTTGCGTGTACGCGCAGGAAACACTGACGTTCTTACTGACGCAGAAGAGAACGTGCGTCAAAAATTACGTGCAGAAGGAGTGATGTAATGTCTAAAGGTAAAAAGCGTTCTGGCGCTCGCCCCGGTCGTCCGCAGCCGTTGCGAGGTACTAAAGGCAAGCGTAAAGGTGCTCGTCTTTGGTATGTAGGTGGTCAACAATTTTAATTTCAGGGGCTTCGGCCCCTTACTTGAGGATAAATTATGTCTAATGTTCAAACTGGCGCCGAGCGTATGCCGCATGACCTTTCCCATCTTGGCTTCCTTGCTGGTCAGATTGGTCGTCTTATTACCATTTCAACTACTCCGGTTATCGCTGGCGACTCCTTCGAGATGGACGCCGTTGGCGCTCTCCGTCTTTCTCCATTGCGTCGTGGCCTTGCTATTGACTCTACTGTAGACATTTTTACTTTTTATGTCCCTCATCGTCATGTTTATGGTGAACAGTGGATTAAGTTTATGAAAGATGGCGTTAATGCCACTCCGCTCCCGACCGTTAACACTACTGGTTATATTGACCATGCCGCTTTTCTTGGCACAATTAACCCTGATACCAATAAAATTCCTAAGCATTTGTTTCAGGGTTATTTGAATATCTATAACAACTATTTTAAAGCGCCGTGGATGCCTGACCGTACCGAGGCTAACCCTAATGAGCTTAATGAAGATGATGCCCGTTATGGTTTCCGTTGCTGCCATCTCAAAAACATTTGGACTGCTCCGCTTCCTCCTGAGACTGAGCTTTCTCGCCAAATGACGACTTCTACCACATCTATTGACATTATGGGTCTGCAAGCTGCTTATGCTAATTTGCATACTGACCAAGAACGTGATTACTTCATGCAGCGTTACCGTGATGTTATTTCTTCATTTGGAGGTAAAACCTCTTATGACGCCGACAACCGTCCTTTACTTGTCATGCGCTCTAATTTCTGGGCATCTGGCTATGATGTTGATGGAACTGACCAAACGTCGTTAGGCCAGTTTTCTGGTCGTGTTCAACAGACCTATAAACATTCTGTGCCGCGTTTCTTTGTTCCTGAGCACGGCACTATGTTTACTCTTGCGCTTGTTCGTTTTCCGCCTACTGCGACTAAAGAGATTCAGTACCTTAACGCTAAAGGTGCTTTGACTTATACCGATATTGCTGGCGACCCTGCTTTGTATGGCAACTTGCCGCCGCGTGAAATTTC</t>
  </si>
  <si>
    <t>CATCAGCAAACGCAGAATCAGCGGTATGGC</t>
  </si>
  <si>
    <t>GTATGGCAACTTGCCGCCGCGTGAAATTTCTATGAAGGATGTTTTCCGTTCTGGTGATTCGTCTAAGAAGTTTAAGATTGCTGAGGGTCAGTGGTATCGTTATGCGCCTTCGTATGTTTCTCCTGCATATCACCTTCTTGAAGGCTTCCCATTTATTCAGGAACCGCCTTCTGGTGATTTGCAAGAACGCGTACTTATTCGCCACCATGATTATGACCAGTGTTTCCAGTCCGTTCAGTTGTTGCAGTGGAATAGTCAGGTTAAATTTAATGTGACCGTTTATCGCAATCTGCCGACCACTCGCGATTCAATCATGACTTCGTGATAAAAGATTGAGTGTGAGGTTGTAACGCCGAAGCGGTAAAAATTTTAATTTTTGCCGCTGAGGGGTTGACCAAGCGAAGCGCGGTAGGTTTTCTGCTTAGGAGTTTAATCATGTTTCAGACTTTTATTTCTCGCCATAATTCAAACTTTTTTTCTGATAAGCTGGTTCTCACTTCTGTTACTCCAGCTTCTTCGGCACCTGTTTTACAGACACCTAAAGCTACATCGTCAACGTTATATTTTAATTAGCTGACAACTCTTGAGTTTTCTAGTTAAATGCCTATGCGTTAAAAATTTTAATTTTTGCCGTAGGGAGCTTCCAATATGTTTCGTAATAAATCTGTAGATGTTCATCAATTTGCCATGATTCCTAAAGCGGATATTCCCCGCAGTCGGTTTGATTGTCAATCTACTCATAAAACTACTTTTGATGCTGGTTATCTTGTTCCTGTTTATGTTGATGAAGTGCTTCCCGGCGATACTTTTCGCCTTAATATGACGGCATTTGCTCGTTTGGCTACTCCTATTTTTCCAATCATGGATAACATGCATCTTGATTCTTTCTTTTTCTTTGTTCCCAATCGTTTGATTTGGGACAATTGGCAAAAGTTTATGGGTCAACAGGCTAACCCTAATGATTCGATTTCTTATGTTGTTCCTCAACAAGTTTCCCCAGCTGGTGGTTATGCTGTTGGTTCTTTACAAGATTACATGGGTTTGCCTACTGTTGGACAAGTTGGTGCTGGTAATACTGTTTCTCATTGTGCTTTTTTTACTCGTGCTTATAATCTGATTTGGAATGAATGGTTTAGAGATGAGAATTTACAAAATTCTGTCACTGTTGATACTGGTGATGGTCCTGATACTGTTTCTAACTATACGTTGTTAAGACGTGGTAAGCGCCATGATTATTTCACTTCTGCTTTGCCTTGGCCACAAAAAGGCGCTTCTGTTTCTTTGCCATTAGGTACTTCTGCACCTGTTCAATCTGATGGCTCTGTTATGCATTTTAACGGCTCTGCTGGTGCTAATACTGCCATTGCTTTTGGTGGTGGTGCTACTTTTCGTGGTGCTGTTCCTTCTGGTTCTAATACGTTAGCTGCTTGGTCTACTGGTGGTGCGACAGGTCTTTATGCTGATTTGTCTTCTGCTACAGCTGCGACTATTAATCAGCTTCGTCAGTCTTTCCAAATTCAGAAACTTCTTGAGCGCGATGCGCGAGGTGGTACACGTTATACAGAAATTATTCGCTCTCATTTTGGTGTTGTTTCTCCTGATGCTCGCTTACAGCGTCCTGAATATATTGGCGGTGGTTCTACTCCTATTAATATTAATCCGATTGCTCAAACGTCAGGTACTAACGCTAGTGGAACTACTACCCCTATGGGCACACTTGCTGCTATGGGTACTGCCTTGGCTCATAATCATGGGTTTACTTATTCGGCTACTGAACACGGTGTGATTCTTGGCTTAGTTTCTGTTCGTGCTGATTTGACTTATCAGCAAGGTCTTGCCCGTATGTGGTCGCGTTCTACTCGTTATGATTTTTATTTCCCTGCTTTTGCAACGCTTGGCGAACAAGCTATTCTTAATAAGGAAATTTATGTTACAGGTACTGCTACTGATAATGATGTATTTGGCTATCAAGAACGTTGGGCTGAATACCGTTATAAGCCTTCTCAAATTACAGGCTTGTTTAAGTCTACTTCTGCTGGTACTATTGACGCTTGGCATTATGCTCAGAAGTTTACTTCTTTGCCTACGCTTAATTCAACGTTTATTCAAGAAACGCCACCTATTGAGCGTACTACTGCTGTTGGTGCTGCTGCTAATGGTCAGCAATTTCTGATGGATGCGTTTTTTGATTGTAAGATGGCTCGTCCAATGCCAATGTATAGTGTTCCTGGCTTGATTGATCATTTCTAATTGCTTTTTTTTATCCCTTCGGCTGAAAGCTGTAGGGATAAAACTTTAGGAGTTAAAATGTCTTGGTTAAATGATTTGGCTGGTGGTGCTGGTTCTGCTTTAGGTTCTATTTTTGGTGGTCCTGTTGGTACTGCTATTGGTGGCGCTATCGGTGGTGGCATTGATTCTTCTATGGATAAGTCTGCTGAGGCTTCTGCTGCTCGTGAGGCTAATCAGCAAAATATTGAATTGATGAAGTCTCAACAAGCATGGCAAGAAAAAATGTCTAATACTTCTTATCAACGACAAGTTGCCGATATGCGCAAGGCTGGTTTAAATCCTATGCTTGC</t>
  </si>
  <si>
    <t>GCGCAAGGCTGGTTTAAATCCTATGCTTGCTTATCAGCAAGGTGGTGCTTCTAGTCCTACTGGTTCTATGCCTTCTGCCATGACTGCTAAGGTTGAAGCAACTCCTGATTATGCTGGTATTGGTAATTCTGTTGCTGATGCTGCTACTCGTATTAAACAACAAGAGCGTATGCAGGATGATCTTGTTTATTCTCGTGCTGCTGAGCAAGCTAATGTTTCTAATGCTAAAGCAAATGCTGGTAATGCTAAAGAAGCTGCTGATAATGCTCGTCAACAAGCTGAATTTATGCGTTCTCAAGTTGGTGAACAAGGTGCTTATGCTATTGCTAATGAACAAGGTGCTAAGTATGGTAAAGGCTATGAATGGTTTACTCGTGCTATTCAAGGTGCTAATATGCCTGCTAATATTGCAAAACCTATTGTTGATTTTGCTAAATCTGCTGGAAAAGTTGGTAAGTATGCTAAACCTTTATTGAAATAGGAATTTTTATGGATAAAAAAGTATTTAGTCTTGATAAACTTAAAATTCATCCGTCTAGTTCTAGGACTGTTCGTATGCCTAGTAAAGTTCGTCAAGAGTTTAAGGCTGAGTGTGATATTAATTCCATTATGGCTAAATTTGAGAAAACTGGTGTTTTGGATTTTCCTAAAACCGTTGGTGAGTTTTTAGATTGTTCTGGTGTTTTGGATTATCAATCTGCATTGAATGTTGTTTTAGAGGCTGAAAAGCTATTTTCTACTCTCCCTGCTGGTATCCGTAATCGTTTTGCTAATGACCCTGCTGAGTTTATTGAGTTTTGTTCTGAAGAAAAGAACCGCTCAGAGCTTGCAGAAATGGGTCTTTTGAAGAAAGATGTTAAGGCTAATTTAAGAGCATCTAATGAAGATAGGTTAAAAAATCATGAAAAAAAGTCGTCGGAGACGGCTCGAGTACAATCCGAAGGATTGTCGGCAACAGAAGGCGGGGAAGCCGCGTAGTTCTGTTTGTCGTGCTAATGCTAATGCTGTTGTTTCTTCTTTTAAATCTAAAAAAAAGTATTGCTATACTTCATAGCATGGCGGCTATTTATTCTACTTGATGTAAATAGCCGACTGACACCATTTTTAGGTGTCTATATATAAAGGAAATTGTATGGCTTATCGTTCTAAGATGAATCGTAAGCATTCTCGTAAAATGTTTACTAAGTCTGCAAGTCGTATTCATCGTCGTAATGTTCAGGCTCGTCCTATGCGTGGTGGTATTCGTTTATAGTTTTTTGTTTTATAAAAAGGATAGATTATGTCTAAGTTTTATTGTTTTGATTGTCTTGAGCGTTTATCTCGTTGTCAAGTTGAGAAAGATTTTTCTTGTGCTATTAAAGATTCTGAAATTGTTTCTCGTCGTTGGTTGATTGAGGAGATTCTTTCTCTTTCTAATTAAAAAATAAGTTATTATCATTGCCGTCAGTTAAATACTGGCGGCTTTTTTTTGTTTTTATGGTTTGTTT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TTAATAGGTAAAAAATCATGAGTCAAGTTACTGAACAATCTGTACGTTTCCAAACTGCACTGGCTTCTATCAAGCTGATTCAGGCTTCTGCTGTTTTGGATTTAACCGAAGATGATTTCGATTTTCTGACGAGTAATAAAGTTTGGATTGCTACTGACCGCTCTCGTGCTCGTCGCTGCGTTGAGGCTTGCGTTTATGGTACGTTGGACTTTGTGGGATACCCTCGCTTTCCTGCTCCTGTTGAGTTTATTGCTGCCGTCATTGCTTATTATGTTCATCCCGTCAACATTCAAACGGCCTGTCTCATCATGGAAGGCGCTGAGTTTACGGAAAACATTATTAATGGCGTCGAGCGTCCGGTTAAGGCCGCTGAATTGTTCGCGTTTACCTTGCGTGTACGCGCAGGAAACACTGACGTTCTTACTGACGCAGAAGAGAACGTGCGTCAAAAATTACGCGCAGAAGGAGTGATGTAATGTCTAAAGGTAAAAAACGTTCTGGCGCTCGCCCCGGTCGTCCGCAGCCGTTGCGAGGTACTAAAGGCAAGCGTAAAGGCGCTCGTCTTTGGTATGTAGGTGGTCAACAATTTTAATTTCAGGGGCTTCGGCCCCTTACTTGAGGATAAATTATGTCTAATGTTCAAACTGGCGCCGAGCGTATGCCGCATGACCTTTCCCATCTTGGCTTCCTTGCTGGTCAGATTGGTCGTCTTATTACCATTTCAACTACTCCGGTTATCGCTGGCGACTCCTTCGAGATGGACGCCGTTGGCGCTCTCCGTCTTTCTCCATTGCGTCGTGGCCTTGCTATTGACTCTACTGTAGACATTTTTACTTTTTATGTCCCTCATCGTCACGTTTATGGTGAACAGTGGATTAAGTTCATGAAGGATGGCGTTAATGCCACTCCTCTCCCGACTGTTAACACTACTCGTTATATTGACCATGCCGCTTTTCTTGGCACGATTAACCCTGATACCAATAAAATCCCTAAGCATTTGTTTCAGGGTTATTTGAATATCTATAACAACTATTTTAAAGCGCCGTGGATGCCTGACCGTACCGAGGCTAACCCTAATGAGCTTAATCAAGATGATGCCCGTTATGGTTTCCGTTGCTGCCATCTCAAAAACATTTGGACTGCTCCGCTTCCTCCTGAGACTGAGCTTTCTCGCCAAATGACGACTTCTACCACATCTATTGATATTATGGGTCTGCAA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TGCTAAAGGTGCTTTGACTTATACCGATATTGCTGGCGACCCTGCTTTGTATGGCAACTTGCCGCCGCGTGAAATTTC</t>
  </si>
  <si>
    <t>GCGCAAGGCTGGTTTAAATCCTATGCTTGC</t>
  </si>
  <si>
    <t>GTATGGCAACTTGCCGCCGCGTGAAATTTCTATGAAGGATGTTTTTCGTTCTGGTAATGCTTCTAAGAAGTTTAAGATTGCTGAGGGTCAATGGTATCGTTATGCGCCTTCTTATGTTTCTCCTGTTTATCACCTTCTTGAAGGCTTCCCATTTATTCAGGAACCGCCTTCTGGTGATTTGCAAGAACGCGTACTTATTCGCCATCATGACTATGACCAGTGTTTCCAGTCCGTTCAGTTGTTGCAGTGGAATAGTCAGGTTAAATTTAATGTGACCGTTTATCGCAATCTGCCGACCACTCGTGATTCAATCATGACTTCGTGATAAAAGATTGAGTGTGAGGTTATAACGCCGAAGCGGTAAAAATTTTAATTTTTGCCGCTGAGGGGTTGACCAAGCGAAGCGCGGTAGGTTTTCTGCTTAGGAGTTTAATCATGTTTCAGACCTTTATTTCTCGCCATAATTCAAACTTTTTTTCTGATAAGCTGGTTGCCACTTCTGTTACTCCAGCTTCTTTAGCACCTGTTTTACAGACACCTAAAGCTACATCGTCAACGTTATATTTTAATCAGTTGACGGTTAATGCAGGTAATGGTGGTTTTCTTCATTGCATTCAGATGGATACATCTGTCAATGCCGCTAATCAGGTTGTTTCTGTTGGTGCTGATATTGCTTTTGATGCCGACCCTAAATTTTTTGCCTGTTTGGTTCGTTTTGAGTCTGCTTCGGTTCCGACTACTCTCCCGACCGCCTATGATGTTTATCCTTTGGATGGTTGCGATGGTGGTGACGAGTTTGTTTTAGGTTTCAATGGTGTTAGTACTGATTCTCCTGCTGCCGGTTATGCGTCTAAAAATTTACTTGGTAGATATGCTACTGGTGCTAATCTGAATTCTTCTAAAGTTCCAGCTATTAATAAGAAACAGTCTGGCATGACTTTCCTTGCTCCTACTGGTGAAGCTATTTTTACTTCTGCTGAGGCTGTTGCTGGTGCTTGCTTTTGGGCTGATGTTTGTTTTGTTCGTGCTGATTATGCTGCTATTTCTTCTGTTGAGGCTGCTGCTGGTACTGCTTCTAATGGTATTGCCTTTGAGTCTTTTCCTTTGGTTGCTGAGTTTTATAGTGCTATTGATACTTATAAAGCTTCAATTTCTCAGAGTAATGCTTCTGTTGTCCTTGTAATGTCGTTTGGTGGTCGTAAATAATATCTGCCGTTCCCCTGCTATATGCAGGGGAATCACACTTGTTATGTTTTTGTGATTTGTTATAGAGGTTTTTATGTTTGGTTCTATCGCTGGCGGTATCGCCTCCGCACTTGCCGGAGGCCTTATGGGTAAATTGTTTGGCGGCGGTCAGAAGGCCGCCAATGGTGGCATTCAAGGCGATGTTCTTGCTACCGATAACAATACTGTAGGCATGGGTGATGCTGGTATTAAATCTGCTATTCAAGGTTCTAATGTTCCTAACCCTGATGAGGCCGCACCTAATTTTGTTTCTGGTGCTATGGCTAAAGCTGGTAAAGGACTTCTTGAAGGTACGTTGCAGGCTGGCACTTCTGCCGTTTCTGATAAGTTGCTTGATTTGGTTGGACTTGGTGGCAAGTCTGCCGCTGATAAAGGAAAGGATACTCGTGATTATCTTGCTGCTGCATTTCCTGAGCTTAATGCTTGGGAGCGTGCTGGTGCTGGTGCTTCCTCTGCTGGCATGGTTGACGCCGGATTTGAGAATCAAAAAGAGCTTACTAAAATGCAATTGGACAATCAGAAAGAGATTGCCGAGATGCAAAATGAGACTCAAAAAGAGATTGCTGGCATTCAGTCGGCGACTTCACGCCAGAATACGAAAGACCAGGTATATGCACAAAATGAGATGCTTGCTTATCAACAGAAGGAGTCTACTGCTCGCGTTGCGTCTATTATGGAAAACACCAATCTTTCCAAGCAGCAGCAGGTTTCCGAGATTATGCGCCAGATGCTTACTCAAGCTCAAACGGCTGGTCAGTATTTTACCAATGACCAAATCAAAGAAATGACTCGCAAGGTTAGTGCTGAGGTTGACTTAGTTCATCAGCATACGCAGAATCAGCGGTATGGCTCTTCTCATATTGGCGCTACTGCAAAGGATATTTCTAATGTCGTCACTGATGCTGCTTCTGGTGTGGTTGATATTTTTCATGGTATTGATAAAGCTGTTGCCGATACTTGGAACAATTTCTGGAAAGATGGTAAAGCTGATGGTATTGGCTCTAATTTGTCTAGGAAGTAACCGTCAGGATTGACACCTTTCTAATTGTGTGATTTCATGCCTCCAAATCTTGGAGGCTTTTTTATGGTTCGCTCTTATTACCCTTCTGAATGTCACGCTGATTATTTTGATTTTGAGCGTATCGAGGCTCTTAAACCTGCTATTGAGGCTTGTGGCATTTCTACTCTTTCCCAATCCCCAATGCTTTCCTTCCATAAGCAGATGGATAACCGCATCAAGCTCTTAGAAGAGATTTTGTCATTTCGTATGCAGGGCGTTGAGTTCGATAATGGTGATATGTATGTCGACGGTCATAAGGCTGCTTCTGACGTTCGTGATGAGTTTGTATCTGTTACTGAAAAGTTAATGGATGAATTGGCACAATGCTACAATGTGCTCCCCCAACTTGATATTAATAACACTATAGACCACCGCCCCGAAGGGGACGAAAAATGGTTTTTAGAGAACGAGAAGACGGTTACGCAGTTTTGCCGCAAGCTGGCTGCTGAGCGCCCTCTTAAGGATATTCGCGATGAGTATAATTACCCCAAAAAGAAAGGTATTAAGGATGAGTGTTCAAGATTGCTGGAGGCCTCCACTATGAAATCGCGTAGAGGCTTTACTATTCAGCGTTTGATGAATGCAATGCGACAGGCTCATGCTGATGG</t>
  </si>
  <si>
    <t>GAATGCAATGCGACAGGCTCATGCTGATGGTTGGTTTATCGTTTTTGACACTCTCACGTTGGCTGACGACCGATTAGAGGCGTTTTATGATAATCCCAATGCTTTGCGTGACTATTTTCGTGATATTGGTCGTATGGTTCTTGCTGCCGAGGGTCGTAAGGCTAATGACTCACACGCCGACTGCTATCAGTATTTTTGTGTGCCTGAGTATGGTACAGCTAATGGCCGTCTTCATTTCCATGCGGTGCAT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ATGCTTAATCCAACTTACCAAGCTGGGTTACGACGCGACGCCGTTCAACCAGATATTGAAGCAGAACGCAAAAAGAGAGATGAGATTGAGGCTGGCAAAAGTTACTGTAGCCGACGTTTTGGCGGCGCAACCTGTGACGACAAATCTGCTCAAATTTATGCGCGCTTCGATAAAAATGATTGGCGTGTCCAACCTGCA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TTAATAGGTAAAAAATCATGAGTCAAGTTACTGAACAATCCGTACGTTTCCAGACTGCGCTGGCCTCCATTAAGCTGATTCAGGCTTCTGCCGTTTTGGATTTAACCGAAGATGATTTCGATTTTCTGACGAGTAACAAGGTTTGGATTGCTACTGACCGCTCTCGTGCTCGTCGCTGCGTTGAGGCTTGCGTTTATGGTACGCTGGACTTTGTGGGATACCCTCGCTTTCCTGCTCCTGTTGAGTTTATTGCTGCCGTCATTGCTTATTATGTTCATCCCGTCAACATTCAAACGGCCTGTCTCATCATGGAAGGCGCTGAATTTACGGAAAACATTATTAATGGCGTCGAGCGTCCGGTTAAGGCCGCTGAATTGTTCGCGTTTACCTTGCGTGTACGCGCAGGAAACACTGACGTTCTTACTGACGCAGAAGAAAACGTGCGTCAAAAATTACGTGCAGAAGGAGTGATGTAATGTCTAAAGGTAAAAAACGTTCTGGCGCTCGCCCCGGTCGTCCGCAGCCGTTGCGAGGTACTAAAGGCAAGCGTAAAGGTGCTCGTCTTTGGTATGTAGGTGGTCAACAATTTTAATTGCAGGGGCTTCGGCCCCTTACTTGAGGATAAATTATGTCTAATGTTCAAACTGGCGCCGAGCGTATGCCGCATGACCTTTCCCATCTTGGCTTCCTTGCTGGTCAGATTGGTCGTCTTATTACCATTTCAACTACTCCGGTTATCGCTGGCGACTCCTTCGAGATGGACGCCGTTGGCGCTCTCCGTCTTTCTCCATTGCGTCGTGGCCTTGCTATTGACTCTACTGTAGACATTTTTACTTTTTATGTCCCTCATCGTCATGTTTATGGTGAACAGTGGATTAAGTTCATGAAGGATGGTGTTAATGCCACTCCTCTCCCGACTGTTAACACTACTCGTTATATTGACCATGCCGCTTTTCTTGGCACGATTAACCCTGATACCAATAAAATTCCTAAGCATTTGTTTCAGGGTTATTTGAATATCTATAACAACTATTTTAAAGCGCCGTGGATGCCTGACCGTACCGAGGCTAACCCTAATGAGCTTAATGAAGATGATGCCCGTTATGGTTTCCGTTGCTGCCATCTCAAAAACATTTGGACTGCTCCGCTTCCTCCTGAGACTGAGCTTTCTCGCCAAATGACGACTTCTACCACGTCTATTGACATTATGGGTCTGCAAGCTGCTTATGCTAATTTGCATACTGACCAAGAACGTGATTACTTCATGCAGCGTTACCGTGATGTTATTTCTTCATTTGGAGGTAAAACCTCTTATGATGCCGACAACCGTCCTTTACTTGTCATGCGCTCTAATTTCTGGGCATCTGGCTATGATGTTGATGGAACTGACCAAACGTCGTTAGGCCAGTTTTCTGGTCGTGTTCAACAGACCTATAAACATTCTGTGCCGCGTTTCTTTGTTCCTGAGCATGGCACTATGTTTACTCTTGCGCTTGTTCGTTTTCCGCCTACTGCGACTAAAGAGATTCAGTACCTTAATGCTAAAGGTGCTTTGACTTATACCGATATTGCTGGCGACCCTGCTTTGTATGGCAACTTGCCGCCGCGTGAAATTTC</t>
  </si>
  <si>
    <t>GTATGGCAACTTGCCGCCGCGTGAAATTTCTATGAAGGATGTTTTCCGTTCCGGTGATTCGTCTAAGAAGTTTAAGATTGCTGAGGGTCAGTGGTATCGTTATGCGCCTTCTTATGTTTCTCCTGTTTATCACCTTCTTGAAGGCTTCCCATTTATTCAGGAACCGCCTTCCGGTGATTTGCAAGAACGTGTACTTATTCGCCATCATGACTATGACCAGTGTTTCCAGTCTGTTCAGTTGTTGCAGTGGAATAGCCAGGTGAAATTTAATGTGACCGTTTATCGCAATCTGCCGACCACTCGCGATTCAATCATGACTTCGTGATAAAAGATTGAGTGTGAGGTTGTAACGCCGAAGCGGTAAAAATTTTAATTTTTGCCGCTGAGGGGTTGACCAAGCGAAGCGCGGTAGGTTTTCTGCTTAGGAGTTTAATCATGTTTCAGACCTTTATTTCTCGCCATAATTCAAACTTTTTTTCTGATAAGCTGGTTGCCACTTCTGTTACTCCAGCTTCTTTAGCACCTGTTTTACAGACATCCAAATCTCCGACTATTAGTGGTATTTTGGCTGATTTTTTTGTTGTTGCTTCTGGTTCTTCTACTTCTTTTGATATCAGTGGTTCTGGTAATAGTGATTCTTTTGGTTTTGATGATGATTATTCTTTTGGTTCTGATAATTCATCTTCTCATTCTCACTCTTCTGGTTCTGAAGGACTAGCTGATAATGTTGTTTCTTCACAACCTGGTTCTAATTTTGTTGATAATTTAGAAAAAGCTCTTAACAAACAAAATGAGAAAGATATTTCTGCTACTCCACTTGAAGCTAAAGTTGCTGATAAGGTAACTTCTGCTAAAGGTGCTTTTAAAACTACTCAGGATTTAGAAGCTACTTCTGCTCCTGCTGTTGATCCTTTGATTCCTAGACTTTCTTCAACTAAAAAGGCTTCTCTTACTGACCCTGTTTCTATGCTTTCAGGTGCTGTTAGTGCTGTTTCTCCTGCTATTTATTATGGTGGAACTCCTCAGCAAATTAAGCAACAAGTTAAACAGCAAGTTAAACAACAAGTTAAACAACAAGTTAAACAACAACCAAAATTGAATAAGGCTGAACAACGTGCTATTGAATTAGCTAATCAAATTAACACTGAGCTTAAACATAAACATCCTTCTTCTGGTATTCGTTATCAGCCTGCCGTTAATTCCGCTTCTGATGTTGTTGATGGTGTTGTTACTGGTTCTAAAGGTGGTCGTCCTGGTGGTGGTTTTAATCGTCCTGCTGGTGGTGATGCTAATCAGGCTTATGAAGGCGATGTTGTTTCTACTCTTGGTCGTTTACTTAAACGTGGTATTAATCCTGATTCTGTTCCTGCTTCTGATGACCCTGATTTAGCTGGCAAACTTCGTGGTTATATGCACGATAAACTTGTTAAGCTTAATGAAAAAATTCGTTCTAGATATAAACGTTAATGTTTGTTAAACTCGCTGCATGAGGTTTATTTTTAACTTTCCGTTAGGTTGTTATCATGTCTCGTCGTCGTCATAAAATTAGTTATAAGGGTTCTCGTCGCTTATTTAGTCGCACTGCGTCTAAAACTCATCGAAAAAATTTAAAGGCCGCGCCTATGCGTGGTGGTTTTCGTCTATAAAAAAAAGGCTGTACAACTGTACAGCCTAAAATCCTATGCCTTGTTATAAGCCTCTTACTGCTTTCATGAGTCCTGATGGTGTTGTTTTTGAGAAGAACACCAAAAAAGGCAAGCAATTCACTCTTGAGTGCGGTCAGTGTCTTGGCTGTCGATTGGACTATTCTAGAGATTGGGCAGTCCGTCTTATTCATGAATCATCGATGCATAAGAGTAGCTTGTTTCTGACGTTAACTTATGATGATGAACACCTCCCGGAAAATGGCAGTTTAAACCATCGCCATTTTCAGTTGTTTATGAAGCGTTTACGCAAAAAGCACGATAAAGTTAGATTTTTCATGTGTGGTGAATATGGTGATTTGAACCAACGTCCTCATTATCATGCGATTATTTTCGGCTATGACTTCCCTGACAGAGAGTTTTACAAGCATTCTCCTGCAGGTCATAAGCTCTATCGTTCTGTTTTGCTTGAGCGTTTATGGCCTCATGGCCATGCCCTTATTG</t>
  </si>
  <si>
    <t>GTTTATGGCCTCATGGCCATGCCCTTATTGGTGATGTTACTTATCAGTCTGCTGGCTATGTTGCTCGCTATTGTATGAAAAAAATTAATGGTGAACTTGCCGAAGAACATTATCAAGGCCGTACACCTGAGTATGTTGTTATGTCTCGCCGTCCTGGTATTGGTGCTGATTGGTTAAAGCAATATCAAGATGATGTTTATAACTATGATGTTTGTATTGTTAATGGAAAACAGGTTAAGCCTCCGAAATTTTTTGATAAAAAATATCCCGATATTAATGAATTAAAACAAGTTAAAATTGACCGTATTAAGCGAGGCCGTTTAAGATTTTCTGAGTCCTTGCGGCGTCAAGGAAAAACCTGTTATGACAATGATGAATATAAACGTCTTGAAAATGTTGCTAGACAACAACGTATTGCTAAATTGGTTCGTGCTGTGCATGATGATGAATAAACTTTCTTGGAGGTCTTATGTTACTTAAGGTTTTTTCTGTTTATGATTCTAAAGCTGAGTCTTATCTTCAGCCGTTTTTTTCTCAAACTAAAGGTCTTGCTATTCGTTCCTTCTCTGATGCTGTTAACGACCCCAATCATTCTTTCGGTAAACATCCTGAAGATTATACTTTGTTCGAGCTTGGTACTTTCGATGACAATACTGCCGTTATTGTTCCGATTACTCCTGTTTTACTTGTAACTGCTGGTGACGAAATTTCTGCTAAATAGGTGAAACATGAAAAAACAAATTGTTACTCTTAGAGATATTAAAGGTGGTTATGCTTCTCCTCGTGTTGAGGCTTCTACTATTGAAGCTGTTCGCGATTTTAGTTCTTCTGTTAATAATGAACATTCAAGTTTATATCTTGTTGCTGAAGCTGAGTCTTTTCATTTTGTTGAAGGTTCTTATGATGAAAATAAACTTATCATTTCTGTTGATAATTCTGTTGTTATTACTATTAAAGAAACTGTTACTTCTGATAAAGGTAATTAATT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CTAATAGGTAAGAAATCATGAGTCAAGTTACTGAACAATCTGTACGTTTCCAGACTGCGCTGGCCTCCATTAAGCTGATTCAGGCTTCTGCCGTTTTGGATTTAACCGAAGATGATTTCGATTTTCTGACGAGTAACAAAGTTTGGATTGCTACTGACCGCTCTCGTGCTCGTCGCTGCGTTGAGGCTTGCGTTTATGGTACGCTGGACTTTGTGGGATACCCTCGCTTTCCTGCTCCTGTTGAGTTTATTGCTGCCGTCATTGCTTATTATGTTCATCCCGTCAACATTCAAACGGCCTGTCTCATCATGGAAGGCGCTGAATTTACGGAAAACATTATTAATGGCGTCGAGCGTCCGGTTAAGGCCGCTGAATTGTTCGCGTTTACCTTGCGTGTACGCGCAGGAAACACTGATGTTCTTACTGACGCAGAAGAGAACGTCCGCCAAAAATTACGCGCAGAAGGAGTGATGTAATGTCTAAAGGTAAAAAACGTTCTGGTGCTCGCCCCGGTCGTCCGCAGCCGTTGCGAGGTACTAAAGGCAAGCGTAAAGGTGCTCGTCTTTGGTATGTAGGTGGTCAACAATTTTAATTGCAGGGGCTTCGGCCCCTTACTTGAGGATAAATTATGTCTAATGTTCAAACTGGCGCCGAGCGTATGCCGCATGACCTTTCCCATCTTGGCTTCCTTGCTGGTCAGATTGGTCGTCTTATTACCATTTCAACTACTCCGGTTATCGCTGGCGACTCCTTCGAGATGGACGCCGTTGGCGCTCTCCGTCTTTCTCCATTGCGTCGTGGCCTTGCTATTGACTCTACTGTAGACATTTTTACTTTTTATGTCCCTCATCGTCATGTTTATGGTGAACAGTGGATTAAGTTTATGAAGGATGGCGTTAATGCCACTCCGCTTCCGACCGTTAACACTACTGGTTATATTGACCATGCCGCTTTTCTTGGAACAATTAACCCTGATACCAATAAAATTCCTAAGCATTTGTTTCAGGGTTATCTGAATATCTATAACAACTATTTTAAAGCGCCGTGGATGCCTGACCGCACCGAGGCTAACCCCAATGAGCTTAACGAAGATGATGCCCGTTATGGTTTCCGTTGTTGTCATCTTAAAAACATTTGGACTGCTCCGCTCCCTCCTGAGACTGAGCTTTCTCGCCAAATGACGACTTCTACCACGTCTATTGACATTATGGGCCTGCAGGCTGCTTATGCTAATTTGCATACTGACCAAGAACGTGATTACTTCATGCAGCGTTACCGTGATGTTATTTCTTCATTTGGAGGTAAAACCTCTTATGACGCCGACAACCGTCCTTTACTTGTCATGCGCTCTAATTTCTGGGCATCTGGCTATGATGTTGATGGAACTGACCAAACGTCGTTAGGCCAGTTTTCTGGTCGTGTTCAACAGACCTATAAACATTCTGTGCCGCGTTTCTTTGTTCCTGAGCACGGCACTATGTTTACTCTTGCGCTTGTTCGTTTTCCGCCTACTGCGACTAAAGAGATTCAGTACCTTAATGCTAAAGGTGCTTTGACTTATACCGATATTGCTGGCGACCCTGCTTTGTATGGCAACTTGCCGCCGCGTGAAATTTC</t>
  </si>
  <si>
    <t>GTTTATGGCCTCATGGCCATGCCCTTATTG</t>
  </si>
  <si>
    <t>GTATGGCAACTTGCCGCCGCGTGAAATTTCTATGAAGGATGTTTTCCGTTCCGGTGATGCTTCTAAGAAGTTTAAGATTGCTGAGGGTCAGTGGTATCGTTATGCGCCTTCGTATGTTTCTCCTGCGTATCACCTTCTTGAAGGCTTCCCATTTATTCAGGAACCGCCTTCTGGTGATTTGCAAGAACGCGTACTTATTCGCCACCATGAC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GCCACTTCTGTTACTCCAGCTTCTTTAGCACCTGTTTTACAGACACCTAAAGCTACATCGTCAACGTTATTTTTTGATAGTTTGACGATTAATGCTGGTAATGGTGGTTTTCTCCATTGCATTCAGATGGATACATCTGTCAATGCCGCTAATCAGGTTGTTTCTGTTGGTGCTGATATTGCTTTTGATGCCGACCCTAAATTTTTTGCCTGTTTGGTTCGTTTTGAGTCTGCTTCGGTTCCGACTACTCTCCCGACTGCATATGATGTTTATCCTTTGGATGGTCGCCATGATGGCGGTTATTATACTGTTAAGGATTGCGTGACTATTGACGTCCTTCCCCGTACGCCGGGCAATAATGTTTATGTTGGTTTCATGGTTTGGTCTAACTTTACCGCTACTAAATGCCGCGGATTGGTTTCGCTGAATCAGGTTATCAAAGAGATTATTTGTCTCCAGCCACTTAAGTGAGGTGATTTATGTTTGGTGCTATTGCTGGCGGTATTGCTTCTGCTCTTGCTGGCGGCGCCATGTCTAAATTGTTTGGAGGCGGTCAAAAAGCCGCCTCCGGTGGCATTCAAGGTGATGTGCTTGCTACCGATAACAATACTGTAGGCATGGGTGATGCTGGTATTAAATCTGCCATTCAAGGCTCTAATGTTCCTAACCCTGATGAGGCCGCACCTAATTTTGTTTCTGGTGCTATGGCTAAAGCTGGTAAAGGACTTCTTGAAGGTACGTTGCAG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GCAAGCTCAAACGGCTGGTCAGTATTTTACCAATGACCAAATCAAAGAAATGACTCGCAAGGTTAGTGCTGAGGTTGACTTAGTTCATCAGCAAACGCAGAATCAGCGGTATGGTTCTTCTCATATTGGCGCTACTGCAAAGGATATTTCTAATGTCGTCACTGATGCTGCTTCTGGTGTGGTTGATATTTTTCATGGTATTGATAAAGCTGTTGCCGATACTTGGAACAATTTCTGGAAAGACGGTAAAGCTGATGGTATTGGCTCTAATTTGTCTAGGAAGTAACCGTCAGGATTGACACCTTTCTAATTGTGTGATTTCATGCCTCCAAACTTTGGAGGCTTTTTTATGGTTCGTTCTTATTACCCTTCTGAATGTCACGCTGATTATTTTGACTTTGAGCGTATTGAGGCTCTTAAACCTGCTATTGAGGCTTGTGGCATTTCTACTCTTTCTCAATCCCCAATGCTTGGCTTCTATAAGCAGATGGATAACCGCATTAAGCTCTTGGAAGAGATTCTGTCTTTTCGTATGCAGGGCGTTGAGTTCGATAATGGTGATATGTATGTTGACGGT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ACAGGCTCATGCCGATGGTTGGTTTATCGTTTTTGACACTCTCACGTTGGCTGACGACCGATTAGAGGCGTTTTATGATAATCCCAATGCTTTGCGTGACTATTTTCGTGATATTGGTCGTATGGTTCTTGCTGCCGAGGGTCGCAAGGCTAATGATTCACACGCCGACTGCTATCAGTATTTTTGTGTGCCTGAGTATGGTACAGCTAATGGCCGTCTTCATTTCCATGCGGTG</t>
  </si>
  <si>
    <t>GCTAATGGCCGTCTTCATTTCCATGCGGTGCACTTTATGCGGACACTTCCTTCAGGTAGCGTTGACCCTAAC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ATGCTTAATCCAACTTACCAAGCTGGGTTACGACGCGACGCCGTTCAACCAGATATTGATGCAGAACGCAAAAAGAGAGATGAGATTGAGGCTGGGAAAAGTTACTGTAGCCGACGTTTTGGCGGCGCAACCTGTGACGACAAATCTGCTCAAATTTATGCGCGCTTCGATAAAAATGATTGGCGTATCCAACCTGCAGAGTATGCTGACCTTTCCGGTGTCGGAGATTTCCATAAGATCCTCAAGCGTGTCCGAGAAGCAGAAATGGTTTTTATGAGTCTTCCCTCGAATATTCGTGCAGAGTTCAACCAAGATTGTGGAACATGGTTGGCTTCGGCGCAAGACCCTGAGAAACGTAAAAAACTTGGTGAAATTCTCAATCCTCCCGATACTGGAATTAAGGTCGATGAAAATAACGAAACTAACTTACATGAGGAGTCTAAAATATGAGTATCTTCGGGAAAATCGGCTCTGCTCTCGGTGTTGATTCAGGCTCTAGCCTAAATCCACATGGTACTTATTATGCTAAAGCTGCTGATCAGAAGCGTGGTACTACTGTTCGTCAACGTGCTTCTACTATCACAACTAAAGCGTTTCCTGCTGAAAAACGCGACAATTACTACATCGACCCAAATCGAGCACCGCGTTTCCAGATCGCGCCGGCCTCTATTAAGCTGATGCAGCCTTCTGCCGTTTTGGATTTAACCGAAGAGGATTTCGATTTTCTGACGAGTAACAAAGTTTGGATTGCTACTGACCGCTCTCGTGCTCGTCGCTGCGTTGAGGCTTGCGTTTATGGTACGCTGGACTTTGTGGGATACCCTCGCTTTCCTGCTCCTGTTGAGTTTATTGCTGCCGTCATTGCTTATTATGTTCATCCCGTCAACATTCAAACGGCCTGTCTCATCATGGAAGGCGCTGAGTTTACGGAAAACATTATTAATGGCGTCGAGCGTCCGGTTAAGGCCGCTGAATTGTTCGCGTTTACCTTGCGTGTACGCGCAGGAAACACTGACGTTCTTACTGACGCAGAAGAGAACGTCCGCCAAAAATTACGCGCAGAAGGAGTGATGTAATGTCTAAAGGTAAAAAACGTTCTGGCGCTCGCCCCGGTCGTCCGCAGCCGTTGCGAGGTACTAAAGGCAAGCGTAAAGGTGCTCGTCTTTGGTATGTAGGTGGTCAACAATTTTAATTTCAGGGGCTTCGGCCCCTTACTTGAGGATAAATTATGTCTAATGTTCAAACTGGCGCCGAGCGTATGCCGCATGACCTTTCCCATCTTGGCTTCCTTGCTGGTCAGATTGGTCGTCTTATTACCATTTCAACTACTCCGGTTATCGCTGGTGACTCCTTCGAGATGGACGCCGTTGGCGCTCTCCGTCTTTCTCCATTGCGTCGTGGCCTTGCTATTGACTCTACTGTAGACATTTTTACTTTTTATGTCCCTCATCGTCATGTTTATGGTGAACAGTGGATTAAGTTTATGAAGGATGGCGTTAATGCCGCTCCGCTTCCGACCGTTAACACTACTGGTTATATTGACCATGCCGCTTTTCTTGGCACGATTAACCCTGATACCAATAAAATCCCTAAGCATTTGTTTCAGGGTTATTTGAATATCTATAACAACTATTTTAAAGCGCCGTGGATGCCTGACCGTACCGAGGCTAACCCTAATGAGCTTAATGAAGATGATGCCCGTTATGGTTTCCGTTGCTGCCATCTC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TGCTAAAGGTGCTTTGACTTATACCGATATTGCTGGCGACCCTGCTTTGTATGGCAACTTGCCGCCGCGTGAAATTTC</t>
  </si>
  <si>
    <t>GTATGGCAACTTGCCGCCGCGTGAAATTTCTATGAAGGATGTTTTCCGTTCTGGTGATTCGTCTAAGAAGTTTAAGATTGCTGAGGGTCAGTGGTATCGTTATGCGCCTTCGTATGTTTCTCCTGCTTATCACCTTCTTGAAGGCTTCCCATTTATTCAGGAACCGCCTTCTGGTGATTTGCAAGAACGCGTACTTATTCGCCATCATGAC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GCCACTTCTGTTACTCCAGCTTCTTTAGCACCTGTTTTACAGACACCTAAAGCTACATCGTCAACGTTATTTTTTGATAGTTTGACGATTAATGCTGGTAATGGTGATAGTGGTCATGTTATTTCTGGTAGTGGTGGCGGTGCTTCTGTTACTAATCAGTCTGGTAAGGATGCTCCTGATGTTCATCAAATAACTGATATTGCTGATACTGCTATTAATTCTATTAACCTTGGCTCTATGACTGATGCTACTAAAGCTAAACTTCATGATGGTAAATTTAGTGCTTCTGTTGCTACTGGTGCTGATGGTAAATATTATATGGATTTGCATGATGCTAATCTTGAACCTGTTGCTAACGCTGATTTAAGTGGCGCTCTTGCTAAAATTCGTGAGGAGTTTGCTGGTCTTAAAGCTGAAACTGGTCTTAAGATTTATTCTACTTCTACTACTGCTCCTACTGATGATGAGGCTCATGAGGCTTCTAAATCTGTTACTTCTTCTACTACTCTTGATGCTACAAAACTTAATGGTTCTCAGTATTCTCTCTATGAACAAGTTCATGACCTTTTTAGGTCTAATAAGCTTTCTGATGCTAAAGCTGCTGCTGCTTTTCAGGAGGCAATTGCTAATAAAACTAAGATTGATGTTCTTGGTCCTGAATTGGCTAAAATTGCTCAAGAAATGGCTAATATGTTTAATAGTGGTGCTTCTGCTGCTGCTGTTATTAAAAATATTGGCGGTTCTACTGCTAATGTTCGTGGTTTTGCTGATAAAGTTGCTGGTCGTTCTAAGGAAACTGTTGAGTTTATTAAGAAGTATGGTTATGAGGTCTTTTCTAAAGATGCCTCTAAGGCTTGGGATTGGTTTAAGTCTGCTATTACTTCTCCTTCTGGTGAGCCTGTTACTGTTATGACTCGTCGTTAATTTTATATAGCCCCTTCGGGGGCTTTTTTTGGAGTTTTTATGAATCCTGTATTTTTCCGTTCTCCTTATAATTATGATAGAGATGTTGCTAGTAATGATTCTGGTCTTTCTTGTGATGACCCGTCTTTAGCTCAACAACAGTTTAAAGATGAGTCTGACATTAATAATATTCTTCGTCAGTTTAACGTTACTGGTTTGCTTCCTGAAAACCCTTTATCGCCTCGTTATGGCGATTTTACGGGCATTTCTGACTATCAGTCTGCCCTTAATGCTGTTATCGCTGCTGAGGACTCTTTTATGGCTTTGCCGGCTAATATTCGTGCTCGTTTCAATAATGATCCGGCTGAGCTTATTGATTTTCTCGGTGATGTTCGTAATAAGGATGAAGCTATTAAGCTTGGTCTTATTAATAATCCTGTTGCTATTCCGCAAGTCGATGACGTTGCGGAAGAAAAGGGTGTCGAGTAGACGCCCGCGCCAGTTCCTTTACTTGATGTAACTGGCGCAGGTGACACCGTTTAACCACGGTGTCTTTTTTTTCTAACTTTTGAAGGAGTTTTTTATGTATCGTAAACATGTTAATAAGCACAAGTCTGCTAAGACATTCCGTCATCATTCTCATAAGACGAAAAGTGCTAATATGAGATCTGCGCCGCAACGCGGTGGTTGGCGTTTGTAATGTCTTGTTATCATCCTATGAAGGCGTTTCGTATTTTTGGTGAAGTTAAGTTTACTGAGCCGAATGTTCGTGCTCGTCGTGCGGATGGTATTTCTCGTGAGGTTGTTACTGTTCCTTGTGGTAAGTGTGTAGGCTGTTGTCTTGAACGGTCGCGCCAATGGGCGGTCCGTTGTATGCATGAAGCTTCTTTACATGAGCATAACTCTTTTATTACTCTTACTTATGATGATGATCATTTACCTGCTAATGGTTCTTTAGATCATTCTCATTTCCAGAAATTTATGAAGCGCTTACGAAAGCGCTTTTCTGGTAAATCTATTCGTTTTTATATGGCTGGTGAATATGGAGAGCTTCGCGATCGCCCTCATTTTCATGCTTGTATCTTTGGCTTTGATTTTCCTGATAAAGTTCTTTATAAAAAATCCGCTTCAGGTGATAAATTATACACTTCTCCTTCTCTTTCTAAACTATGGCCTTATGGCTTTTCTACTATCGGTGATGTTACTTTTGAGTCTGCTGCTTATGTTGCTCGTTATGTAATGAAAAAAGTTACTGGTGATGCTGCTAAAGACCATTATTCTTATGTTGATCCTGATACTGGTGAGATTTTTGAACGTACTCCTGAATTTAATCATATGTCTCTTAAACCCGGTATTGGTGCTGAATGGTTTAAAAAATATCGTTCTGATGTTTATCCTCATGATTATGTTGTTATTAATGGGAAGAAAGTTAAACCTCCTAAGTATTATGACAAACAGTATGCTAAGGAGTACCCTGTTGAATTTGACATGATCGAACTTGATAGGTATAACAGGCGTTGTGAGCGTGAAGTCGATACAGACGAAAGGCTTGC</t>
  </si>
  <si>
    <t>GCGTGAAGTCGATACAGACGAAAGGCTTGCAGTTAAGGAGAAGGTCGCAAAAGCTCGCCTTCAGTCGTTGAAACGTACACTTACGTGAGGAGTAAATTATGAAGTTAATTATTTGTTCTGTTAAAGACCGTGCTGCTGATGCTTATGGTCGTCCGATGTTTGTTCCGTCTGTTGGTGTTGCTATTCGTAGCTTTACTGACGAAGTTAACCGTAATGATTCTGAAAATCAGTTGTTTAACCATCCTGATGATTTTGATTTGTATGAGTTGGCTGAGTTTGATGATAATACTGGTTTATTTGCTTTACATGATCAACCCAAGTTGCTATCCTTGGGTAAACAAGTGAAAATTTCTTAACTAAACCCCCCAAGGATGGGGGGTTTTTTTATGGGGGCTTTTGAGTTTTATCGCTTCCATGACGCAGAAGTTAACACTTTCGGATATTTCTGATGAGTCGAAAAATTATCTTGATAAAGCAGGAATTACTACTGCTTGTTTACGAATTAAATCGAAGTGGACTGCTGGT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CGTACGTTTCCAGACCGCTTTGGCCTCTATTAAGCTGATTCAGGCTTCTGCCGTTTTGGATTTAACCGAAGATGATTTCGATTTTCTGACGAGTAACAAAGTTTGGATTGCTACTGACCGCTCTCGTGCTCGTCGCTGCGTTGAGGCTTGCGTTTATGGTACGCTGGACTTTGTGGGATACCCTCGCTTTCCTGCTCCTGTTGAGTTTATTGCTGCCGTCATTGCTTATTATGTTCATCCCGTCAACATTCAAACGGCCTGTCTCATCATGGAAGGCGCTGAGTTTACGGAAAACATTATTAATGGCGTCGAGCGTCCGGTTAAGGCCGCTGAACTGTTCGCGTTTACCTTGCGTGTACGCGCAGGAAACACTGACGTTCTTACTGACGCAGAAGAGAACGTTCGCCAAAAATTACGTGCAGAAGGAGTGATGTAATGTCTAAAGGTAAAAAACGTTCTGGCGCTCGCCCCGGTCGTCCGCAGCCGTTGCGAGGTACTAAAGGCAAGCGTAAAGGCGCTCGTCTTTGGTATGTAGGTGGTCAACAATTTTAATTGCAGGGGCTTCGGCCCCTTACTTGAGGATAAATTATGTCTAATGTTCAAACTGGCGCTGAGCGTATGCCGCATGACCTTTCCCATCTTGGCTTCCTTGCTGGTCAGATTGGTCGTCTTATTACCATTTCAACTACTCCGGTTATCGCTGGCGACTCCTTCGAGATGGACGCCGTTGGCGCTCTCCGTCTTTCTCCATTGCGTCGTGGCCTTGCTATTGACTCTACTGTAGACATTTTTACTTTTTATGTCCCTCATCGTCATGTTTATGGTGAACAGTGGATTAAGTTTATGAAGGATGGCGTTAATGCCACTCCGCTTCCGACCGTTAACACTACTGGTTATATTGACCATGCCGCTTTTCTTGGCACGATTAACCCTGATACCAATAAAATTCCTAAGCATTTGTTTCAGGGTTATTTGAATATCTATAACAACTATTTTAAAGCGCCGTGGATGCCTGACCGTACTGAGGCTAACCCTAATGAGCTTAATGAAGATGATGCCCGTTATGGTTTCCGTTGCTGCCATCTT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CAATGCTAAAGGTGCTTTGACTTATACCGATATTGCTGGCGACCCTGCTTTGTATGGCAACTTGCCGCCGCGTGAAATTTC</t>
  </si>
  <si>
    <t>GCGTGAAGTCGATACAGACGAAAGGCTTGC</t>
  </si>
  <si>
    <t>GTATGGCAACTTGCCGCCGCGTGAAATTTCTATGAAGGATGTTTTCCGTTCCGGCGATGCTTCTAAGAAGTTTAAGATTGCTGAGGGTCAATGGTATCGTTATGCACCTTCTTATGTTTCTCCAGCGTATCACCTTCTTGAAGGCTTCCCATTTATTCAGGAACCGCCTTCCGGTGATTTGCAAGAACGTGTGCTTATCCGCCATCATGACTATGACCAGTGTTTCCAGTCTGTTCAGTTGTTGCAGTGGAATAGCCAGGTGAAATTTAATGTGACCGTTTATCGCAATCTGCCGACCACTCGCGATTCAATCATGACTTCGTGATAAAAGATTGAGTGTGAGGTTGTAACGCCGAAGCGGTAAAAATTTTAATTTTTGCCGCTGAGGGGTTGACCAAGCGAAGCGCGGTAGGTTTTCTGCTTAGGAGTTTAATCATGTTTCAGACTTTTATTTCTCGCCATAATTCAAACTTTTTTTCTGATAAGCTGGTTCTCACTTCTAATAATCCAGCTTCTTTGGCAGCTGCTACTGAGGGTTTGGGTTCTATTAATCCTGAGGATGCTGCTAGTGCTGCTAATAAGGCTAAAGCTGAAATTGCTGCTCTTCGTTATAAACTTGATCAAAAATCATGGGAAGTTGATCCTAATGCTATTGGTCGTGTTGATGGACGTACTTATGGTCGTTGGGATGATTTTGGCTCTTCTTTAGGTAATTCTTTGTATGATTTTTATGATGCTAAGGCTAAAGGTGCTAAGTCTGAATCTGATTTGTTGGATGAGTTTTTTAGTTCTCCTACTGGTACTGCTGCTACTACTGCTAAAGGTACTGTTAAACAGTCTTATCGTCGTGGTAAGTCTGTTAAGTCTGTTTCTAAAGATGCTCTTAAGAACAAAAAAGGTTCTACTGATTCTTCTTCTAATTCTGGTTCTAAAGGAGGTTATTAATTATGCCTAAATCTATGATTTCTCGTCTTCGTTCTCGTCCTGCTCGCGCTAAGCGTCATGCTAAAGCTGGTGGAAATATGAATGAGCGCACTATGCGCGGTGGCATTCGTCTTTAATTTATGTGCGCTACTCTTTGTTGTAGCGCACCCATTCATTGTTTGTGTTGGAGTTAATATGCCGTGTTATCACCCTTTGTCTGCGTATCAGTTTGCTAATGGCAAGATTGTTTTTAAGGAATCTCGTGGTTATGACATTACTAAAGAATTATCGCTCCCTTGTGGCCAGTGTGTTGGTTGTCGACTTGAACGCTCTCGTCAATGGGCTATTAGGTGTGTGCATGAGGCTCAAATGCACAAAGAAAATTGTTTCATTACTTTGACGTATTCTAATGAGCATTTGCCTGAAGGTGGCACTTTGGTTTATGAAGATTTTCAGAAGTTTATGAAACGATTACGTAAGAGAGTTAATTCTGTTAGAATTCGTTATTACATGGCTGGTGAATATGGCGATAAATTAGGTCGTCCTCATTTTCATGCATGTATTTTTGGTTATGATTTCCCTGATAAGGTTTATTATAAAAAAACTGGTTCTGGTGAATCTATTTATACTTCTAAACTATTAGAAAAACTTTGGCCTTATGGCTATTCTTCTATCGGTGATGTTACTTTTGAATCTGCTGCGTATGTAGCTCGTTATGTTATGAAAAAGGTTAATGGCCAACTTGTTAAAGATCATTATGAATATGTTGATTTTGAGACTGGCGAAATTATTAAAAGAGTCCCTGAGTTCAATAAAATGTCTTTGAAGCCTGGAATTGGTTCTGAGTGGTATGAAAAATATAAAAATGATGTTTATCCTCATGATTATGTTGTTATTAATGGTAAAAAAGTTAAACCTCCTAAGTTTTATGATAAGAAGTATTCTGATGATTACCCTTATGAATTTGATCAATTGCAGTGGGATCGAGAGAAGTCTGCTAGGATGCAGATTTTTGATAATACGGATGAGCGTTTAGCTGTTAAAGAAAAGGTTGTTGTTGCTAAGTTATCTCGACTTAAACGTAAGTTAAAATAACCTTAACTTAATGAGGTTATGTTATGAAAATGTTTATTGTCTCTATTAAAGATAGAAAAGCTGATGCTTTTGGTAATCCAGTTTTTTTAGTGACTCTTGGTCAGGCTGTTCGTTCTTTTAGTGATGAGGTTAATCGTAATGCTGATGATAATCAGCTTTATAAACATCCTCAAGATTTTGATTTATATGAGCTTGGTAGTTTTGATGATGAAACTGGCTTATTTGCTTTACATGATCAACCCAAGTTGTTATCCTTGGGTAAACAAGTTAAGATTTCTAAGGAATGATTTTTTTTAACCCGCTCTTGCGGGTTTTTTTTGGAGATTAACATGCCTAAATTCTTTACTAAATACAATCCCCCGAAAATTCCCGGATTTTCTTCTGACATGGAATCCAAGGTTCAAGAGCAATTTGCGGATGCTTGCCAGACGGATACCATTATCCGTAAGTACAATATGATGGGCGTTAACCCGTTCATTTCTGCTGGCGGTAGCCAGTATTTGGATACCACTCAGATTCCTTCTTTTGTTGCTGCGCAAAATGCACAAGTTAAAGTTAAAGAGTATTTTGAAGGTCTGCCCTCAGATATTCGTCTTGAATTTAATAATGACCCTATGCAGTTTGCCGAAGTCGTTTCTGATCCGCGGAATGCTGAATACCTCCGAGAGATCGGAGTCCTTGCACCCCTCCCTGCTGAGCAGGAGGGTGAAAAACAACCCGCTACCAGCGGGGATATTTCCGAAAAGGCCCCCCAGCCAAGTCAAGGTAGTGATCTTTTTGCTGGAAAAGAGCCTGAAAAGGCTGTTTCTCCTGAAAAATCAAATGGTTAACTCCAACGTGGCACAGGTACCTACTTGTTGTAACTGTGCCACGTGACACCAAG</t>
  </si>
  <si>
    <t>CTTGTTGTAACTGTGCCACGTGACACCAAGCGATTTTTCGACTTGGTGAAATTTCCAACTTTTTTCTCATTTTTAAGGACTAAAAAAAATGGCTAAAAATAGTGCTCGTTCTCATAGAAAAAATAATCGTTTTTCTCAGATTCCTAATTCTCCTATTCAACGTTCTGTATTTGATCGTTCTCATGACTATAAAACTACATTGGATTCCGGTTATCTCATTCCTTTCTTTGTAGATGAAGTTCTTCCCGGAGATACATTTAAACTTCGCGTTAATGCGTTTGTCCGAATGAATACGCTTATTGCGCCATTCATGGACAACGTGTTTATGGATACCTTCTTTTTCTTTGTCCCGACCCGTCTCGTTTGGGACAATTGGCAAAAATTTTGTGGTGAACAAGTTAACCCCGGCGATTCAACTGATTTTTTAATTCCGTCTTTGTCCGGTACTAATACTTTCACGAATGGTTCTATTTTTGATTACATGGGTTTGCCTACTGGTGTTCCATTAGACCCCGCTAATACTCCTATCAATGCCCTTCCTTTTAGATCATATAATCTTATTTATAACGAGTGGTTCCGCGATGAGAATCTCATTGATTCAATTCCAGTTTTAACTAATGATGGCCCTGATCCTGTTTCTAATTACACCCTGAGGAAACGTGCTAAGCGTCATGACTACTTTACGAGTGCGCTGCCTTGGCCTCAAAAAGGCCCTAGTGTTGATGTTGGTTTAACTGGTAATGCGCCTATTGTTGGTTTTGGTGATGATTCTCGTTGGAATTTTTCTTCTAATGATACCTACTCTGGTACTCAAGCTCTTGAGTCTTCAGGCACTACAAAAGTTTTATTACCTCAGCCTGAGAAGCTCTCACTTTGGGATAGAGTTTTATCGCTTCCATGACGCAGAAGTTAACACTTTCGGATATTTCTGATGAGTCGAAAAATTATCTTGATAAAGCAGGAATTACTACTGCTTGTTTACGAATTAAATCGAAGTGGACTGCTGGCGGAAAATGAGAAAATTCGACCTATCCTTGCGCAGCTCGAGAAGCTCTTACTTTGCGACCTTTCGCCATCAACTAACGATTCTGTCAAAAACTGATGCGTTGGATGAGGAGAAGTGGCTTAATATGCTTGGCACGTTCGTTAAGGACTGGTTTAGATATGAGTCACATTTTGTTCACGGTAGAGATTCTCTTGTTGACATTTTAAAAGAGCGTGGATTACTATCTGAGTCCGATGCTGTTCAACCACTAATAGGTAAAAAATCATGAGTCAAGTTACTGAACAATCTGTACGTTTCCAGACCGCTTTGGCCTCTATTAAGCTCATTCAGGCTTCTGCCGTTTTGGATTTAACCGAAGATGATTTCGATTTTCTGACGAGTAACAAGGTTTGGATTGCTACTGACCGCTCTCGTGCTCGTCGCTGCGTTGAGGCTTGCGTTTATGGTACGCTGGACTTTGTGGGATACCCTCGCTTTCCTGCTCCTGTTGAGTTTATTGCTGCCGTCATTGCTTATTATGTTCATCCCGTCAACATTCAAACGGCCTGTCTCATCATGGAAGGCGCTGAATTTACGGAAAACATTATTAATGGCGTCGAGCGTCCGGTTAAAGCCGCTGAATTGTTCGCGTTTACCTTGCGTGTACGCGCAGGAAACACTGACGTTCTTACTGACGCAGAAGAGAACGTCCGCCAAAAATTACGCGCAGAAGGAGTGATGTAATGTCTAAAGGTAAAAAACGTTCTGGCGCTCGCCCTGGTCGTCCGCAGCCGTTGCGAGGTACTAAAGGCAAGCGTAAAGGCGCTCGTCTTTGGTATGTAGGTGGTCAACAATTTTAATTTCAGGGGCTTCGGCCCCTTACTTGAGGATAAATTATGTCTAATATTCAAACTGGCGCCGAGCGTATGCCGCATGACCTTTCCCATCTTGGCTTCCTTGCTGGTCAGATTGGTCGTCTTATTACCATTTCAACTACTCCGGTTATCGCTGGCGACTCCTTCGAGATGGACGCCGTTGGCGCTCTCCGTCTTTCTCCATTGCGTCGTGGCCTTGCTATTGACTCTACTGTAGACATTTTTACTTTTTATGTCCCTCATCGTCATGTTTATGGTGAACAGTGGATTAAGTTTATGAAGGATGGCGTTAATGCCACTCCGCTTCCGACTGTTAACACTACTCGTTCTATTGATCATGCCGCTTTTCTTGGCACGATTAACCCTGATACCAATAAAATTCCTAAGCATTTGTTTCAGGGTTATTTGAATATCTATAACAACTATTTTAAAGCGCCGTGGATGCCTGGCCGTACCGAGGCTAACCCTAATGAGCTTAATGAAGATGATGCCCGTTATGGTTTCCGTTGCTGCCATCTC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TGGCACTATGTTTACTCTTGCGCTTGTTCGTTTTCCGCCTACTGCGACTAAAGAGATTCAGTACCTCAATGCTAAAGGTGCTTTGACTTATACCGATATTGCTGGCGACCCTGCTTTGTATGGCAACTTGCCGCCGCGTGAAATTTC</t>
  </si>
  <si>
    <t>CTTGTTGTAACTGTGCCACGTGACACCAAG</t>
  </si>
  <si>
    <t>GTATGGCAACTTGCCGCCGCGTGAAATTTCTATGAAGGATGTTTTCCGTTCTGGTGATTCCTCTAAGAAGTTTAAGATTGCCGAGGGTCAATGGTATCGTTATGCGCCTTCTTATGTTTCTCCTGCATATCACCTTCTTGAAGGCTTCCCATTTATTCAGGAACCGCCTTCTGGTGATTTGCAAGAACGCGTACTTATTCGCCACCATGACTATGACCAGTGTTTCCAGTCCGTTCAGTTGTTGCAGTGGAATAGCCAGGTGAAATTTAATGTGACCGTTTATCGCAATCTGCCGACCACTCGCGATTCAATCATGACTTCGTGATAAAAGATTGAGTGTGAGGTTGTAACGCCGAAGCGGTAAAAATTTTAATTTTTGCCGCTGAGGGGTTGACCAAGCGAAGCGCGGTAGGTTTTCTGCTTAGGAGTTTAATCATGTTTCAGACCTTTATTTCTCGCCATAATTCAAACTTTTTTTCTGATAAGCTGGTTGCCACTTCTGTTACTCCAGCTTCTTTAGCACCTGTTTTACAGACACCTAAAGCTACATCGTCAACGTTATATTTTGATAGTTTGACGGTTAATGCTGGTAATGGTGGTTTTCTTCATTGTATTCAGATGGATACATCTGTCAATGCCGCTAATCAGGTTGTTTCTGTTGGTGCTGATATTGCTTTTGATGCCGACCCTAAATTTTTTGCCTGTTTGGTTCGTTTTGAGTCTGCTTCGGTTCCGACTACTCTCCCGACCGCATATGATGTTTATCCTTTGGATGGTCGCCATGATGGCGGTTATTATACTGTTAAGGATTGCGTGACTATTGACGTCCTTCCCCGTACGCCGGGCAATAATGTTTATGTTGGTTTCATGGTTTGGTCTAACTTTACCGCTACTAAATGCCGCGGATTGGTTTCGCTGAATCAGGTTATTAAAGAGATTATTTGTCTCCAGCCACTTAAGTGAGGTGATTTATGTTTGGTGCTATTGCTGGCGGTATTGCTTCCGCTCTTGCTGGCGGCGCCATGTCTAAATTGTTTGGAGGCGGTCAAAAAGCCGCCTCCGGTGGCATTCAAGGTGATGTGCTTGCTACCGATAACAATACTGTAGGCATGGGTGATGCTGGTATTAAATCTGCCATTCAAGGCTCTAATGTTCCTAACCCTGATGAGGCCGCACCTAATTTCGTTTCTGGTGCTATGGCTAAAGCC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AATGCTTACTCAAGCTCAAACGGCTGGTCAGTATTTTACCAATGACCAAATCAAAGAAATGACTCGCAAGGTTAGTGCTGAGGTTGACTTAGTTTATCAGCAAACGCAGAATCAGCGGTATGGCTCTTCTCATATTGGCGCTACTGCAAAGGATATTTCTAATGTCGTCACTGATGCTGCTTCTGGTGTGGTTGATATTTTTCATGGTATTGATAAAGCTGTTGCCGATACTTGGAACAATTTCTGGAAAGACGGTAAAGCTGATGGTATTGGCTCTAATTTGTCTAGGAAGTAACTGTTATGACTGAAAAATTTGCTAACTTTTTTCGTCCTCTTATGACTCGTTCTGAGTTTGCTGATGATTTTGGTGAAGAAATTGTTAATGAGTTATCTTCTCGTTTGGTTTTTGGTTTTGATAAAATTTTATTGAAAGGAAGATTAAATGAAGTTTGGTGTTCTTTATGATAAGGCTTCTGCCGATTTGAATCATCCGTGTTTTTTTCTTTCTAAAGGTGAGCTTATTCGTGCTCTTTCTGATGAGGTTAATCGTTCTAATGTTGCTAAGGATTTTTCTGGTCGCCATGATGATGAGCAGGATTGGGAGAGTTTTTGGCGCTTAGAGGATTTTGGTTTTTCTAATTTTGAGTTTGATGAGTCTATGGCTATTCGTCGTTCTCGTGACGAGGATTTACACAATCAATGTGTTAAGGCTCAGGAAGAATTGCAGGCTAAGTATGCCGAGTATGAGGCCGCTAAAAAGCTGGCTAATGATATGCAGAAGCAAGAGCCTGTTGCTTCTGCTGTTGGAGGTGCTAGTGAGTAAAAAGTCGTTTTGGGCTTTTTGTTTATATTGTTTGACTGATTGGCGTATTTATGATGAGCCTCGTGGCCTTTTTTGTTCTCGCCGTAGTTTTCGTCGTGAGTTTGATATTCATATTAAATATTTTGGAGGTTATAATGAATTATGATTTGTACTCTATTTATGACGAAGCTGTTGAGGCTTATCTTCCTCCGTTTTTTGCTCGTAACGATGGTGAAGCTACTCGCTCTTTTAAGCAGGTTGCAAATGACACTCAAAGTGATATTGGTAAGCATCGTGATGACTTCATTCTTTATTATGTTGGCGAGTTCGATGATGACCGCGGTCTTTTTTATTCTGAGAATAAGCCTATATTTATCTGTCGTGCTGTTGATTTTATTGACACGTCTGCCGAATGAGTTTTATACTCGGTTCAGCAATTCAGCTGAACCCTGTTCCGC</t>
  </si>
  <si>
    <t>GTTCAGCAATTCAGCTGAACCCTGTTCCGCCATGTTTGGCGTAATCTAAACTCAAGGAGATTATTATGTCTCGTATTATCGAGAAGCGTTCTGGTGTTAATTCTCTTGCTCATCTTCGTGAGATTGAGGTTGAACCTGAGTCTATGACTTTTGCTGAACTTGCCGAAATGCTCGGCTCTGATTCTCGTGTTGATGTTGCTAAATCTGTGCTTTCTCGTTTGAAAGGTATGTGATATGGCTAAATTCTTTACCCAATACAATCCCCCGAAGGTTCCCGGCTTTTCTTCTGATGAGCCTACTATGGTTCAGCAGCAATTTGCTGACGCTGCAGATATTAATAATATCGTTAAGCGTTATCAGGAAACTGGTTTATTAGTCGATACGACTATTAAAGGTAATTGTCAGGATTACGGCGATGTTACTGATTACCCTACGTTTGCTGAGATGGTGCGTCTTGCTCGCACTAATCCCGATTTGTTTAATTCGCTTCCTGCTGCTATTAGAGATGATTTCGATAATGACCCTGCGAAGTTCCTTGATTTTTGTCTTGATCCCGCTAATCGTCCGGCAATGGCTAAGATGGGTCTTTTAAAGGAGACTGCGCAGGTTGCGCCTACGCTTGATGATATTGCCGCGATGGCTAAAGAGCGTGAGGCTGCTGCTAAGGCTGCTGATAGTGCAGTTGAACAAGCTGAGGCTGATGAGAAGGCCGCTTTGAAGGCCGCTAAAGATGCTGAATAGCTTTTTTGTTGCCTTGTGGTTAAAACAGTCCCTACCCCCTTCTAAGCCCCGTTTTTGGGGCTTTTTTTTATCTATAAGATAACTATGCTACACAAGTGTTTTCTATTGTCTCTATGAGGCAGAAGTTAACACTTTCGCATATTTCTGATGAGTCGAAAAATTATCTTGATAAAGCAGGAATTACTACTGCTTGTTTACGAATTAAATCGAAGTGGACTGCTGGCGGAAAATGAGAAAAGAGTCCCTGCAGAAGCCGTTCCGGACCACAAAGGAAATGGCAGACTATATCGATGCGTACGATATAAAGAGCGGTACGAAGCGTACACAGGTTGTTCGCAAGGCTATCGACCAGCGGAATAAAGAGCTGGCTCTGAAAGAGGCGGCAAAGGCTGCCGTCAAGAAGCAGGGTGAAGCCCTACAGAAACGTCTTCAACAACTTTCAAAGGAGATTCTAAAATGAATACCGATGCTATTCGCGCTCAAATGGAACAGGAAGCTGAGAAAGCCATTTCTGAGTCTTCCTCTTATCGTTCTGACCATCCTGTGCAGAGTAATTTCGTTCACGGTAGAGATTCTCTTGTTGACATTTTAAGAGAGCGCGGATTACTATCTGAGTCCGATGCTGTCCAACCATTAATTGGTAAAAAATCATGAGTCAAGTTACTGAACAATCTGTACGTTTCCAGACCGCTTTGGCCTCTATTAAGCTGATTCAGGCTTCTGCCGTTTTGGATTTAACCGAAGATGATTTCGATTTTCTGACGAGTAACAAAGTTTGGATTGCTACTGACCGCTCTCGCGCTCGTCGCTGCGTTGAGGCTTGCGTTTATGGTACGCTGGACTTTGTGGGATACCCTCGCTTTCCTGCTCCTGTTGAGTTTATTGCTGCCGTCATTGCTTATTATGTTCATCCCGTCAACATTCAAACGGCCTGTCTCATCATGGAAGGCGCTGAATTTACGGAAAACATTATTAATGGCGTCGAGCGTCCGGTTAAGGCCGCTGAATTGTTCGCGTTTACCTTGCGTGTACGCGCAGGAAACACTGACGTTCTTACTGACGCAGAAGAAAACGTGCGTCAAAAATTACGTGCAGAAGGAGTGATGTAATGTCTAAAGGTAAAAAACGTTCTGGCGCTCGCCCTGGTCGTCCGCAGCCGTTGCGAGGTACTAAAGGCAAGCGTAAAGGTGCTCGTCTTTGGTATGTAGGTGGTCAACAATTTTAATTGCAGGGGCTTCGGCCCCTTACTTGAGGATAAATTATGTCTAATGTTCAAACTGGCGCCGAGCGTATGCCGCATGACCTTTCCCATCTTGGCTTTCTTGCTGGTCAGATTGGTCGTCTTATTACCATTTCAACTACTCCGGTTATCGCTGGCGACTCCTTCGAGATGGACGCCGTTGGCGCTCTCCGTCTTTCTCCATTGCGTCGTGGCCTTGCTATTGACTCTACTGTAGACATTTTTACTTTTTATGTCCCTCATCGTCATGTTTATGGTGAACAGTGGATTAAGTTCATGAAGGATGGTGTTAATGCCACTCCTCTCCCGACTGTTAACACTACTCGTTATATTGACCATGCCGCTTTTCTTGGCACGATTAACCCTGATACCAATAAAATCCCTAAGCATTTGTTTCAGGGTTATTTGAATATCTATAACAACTATTTTAAAGCGCCGTGGATGCCTGACCGTACCGAGGCTAACCCTAATGAGCTTAATGAAGATGATGCCCGTTATGGTTTCCGTTGCTGCCATCTCAAAAACATTTGGACTGCTCCGCTTCCTCCTGAGACTGAGCTTTCTCGCCAAATGACGACTTCTACCACGTCTATTGACATTATGGGCCTGCAGGCTGCTTATGCTAATTTGCATACTGACCAAGAACGTGATTACTTCATGCAGCGTTACCGTGATGTTATTTCTTCATTTGGAGGTAAAACCTCTTATGACGCCGACAACCGTCCTTTACTTGTCATGCGCTCTAATTTCTGGGCATCTGGCTATGATGTTGATGGAACTGACCAAACGTCGTTAGGCCAGTTTTCTGGTCGTGTTCAACAGACCTATAAACATTCTGTGCCGCGTTTCTTTGTTCCTGAGCACGGCACTATGTTTACTCTTGCGCTTGTTCGTTTTCCGCCTACTGCGACTAAAGAGATTCAGTACCTTAATGCTAAAGGTGCTTTGACTTATACCGATATTGCTGGCGACCCTGCTTTGTATGGCAACTTGCCGCCGCGTGAAATTTC</t>
  </si>
  <si>
    <t>GTTCAGCAATTCAGCTGAACCCTGTTCCGC</t>
  </si>
  <si>
    <t>GCAATTTCGTGCTCGTTCTTCGTTTCGTCGAACAGCTTCTCATGTTCACCCAAAAAATATGCGTGGCAATCCTATGCGCGGTGGTTTCCGCATCTGATTTTAATTTGTGAAACATTATTGACATTTCGTCGTTTAACATGTATATTCAATTTATTAGGTAAAAAATCATGAAACCTCTTTCTCGTCATTCTGTTTCAAAAGGCAAATCTGCTAGGCAGTTTCGTCATCAAGTTGGTCGTACTAAAATGGCTAATATTGTTCAAGCTCCTATGCGTGGCGGCATTCGTTTCTAATCGTTAAAAGGTTATCGTTATGTCGTGCTATCACCCTCTGACTGCTTATCTAAGTAGTCATCAATCTACCACTACCCATCGCTTTCGTATTGTTTTTAATACTCGTGCTGGTGATCTTAATTTTAGTCGTTCTGTTTCTGCTTTGCCTAAGTGTGATCAGGCTTTAGCTGTTCAATCTTCTTTTCATGTTCTCGATTTGTCTAATCATGCTAGTGGCCGTTGGTGGCATTATCCGCCTGATCGCGAGTTTGCTAAAGCTTTAGAGGTAAAGGCTAATGCCTAAAATTTCCTATCCTCGCGTTTCTCGCGTACGCTCTGGCTCTAAAGTTCCTGAGAGTTCCAGCCAGATCGTTCAGCCTGATTTTATCAGGCAAGATAATGTTGCTGATACTGCTCATGCTGCTGTTGTTTTTCCTCAGATCACTAAAAAGGTTTATCAGCAATTTGATGAAGTTACTTTTAATGATGGTACGGTTACTGCTGGCCTTCGTACTATCGTTCCTGCTGTTGATTTCAAGTCTGTATTTGATGCTGTTGTAGCTGTTCAGAAGTCTTTCGATACTCTTCCTGCTGATATTCGTGCTCGTTTTGGTAATGACCCGCAGGCTTTCATGAAGTTTTTGGAAGATGAAAATAATCTCGATGAAGCCCGTAAATTGGGTCTTATCTCTGAGAAATCTAAAGAGGTTTCTCATTTGAGCATTGTCAATGCTATTGAGATTGATAACTATTTTGATGACGAGGAAACTAAACGTGACCACGATGCTAAGTATGCTGCTTCGCATATCAAAGCAGCTTCTGGTGAGTATGAGTTGTATCAAGCTGATATTGAAAAAATGCTTAAGCAAGAAGCTGAAGCTAAAGCGTCTTCTGAAATTCTGAAGGCTCGTGCTGAATCTGAGAAAGCGCGTATTAAAGCGCTTGAAGAGAAACTCAAATCTCTTTAATTCTTTCGATATAAAAAAATGCCTGCTTCCGTTTTGGAGTGTGCAAACCGCCAAAGGCGGGGCGTTAGCCCCAATAGTTCCTTGCAGTGGGAGCGCAAGCGGTGCTGATGGTTCACGGCGGGTGCGCCCTGCCGCAGGCGTCAGTAACACCGCTCTTGATGTGTATAGCGGACTGGTTTTATCAGTCTCTCGCTGCTTTAGTTGGTATGGCCACCGCTTTTTTTGCTGGTGCTGTTTCTGGTATTGCTACTGGTTCTATTGTTGGCTCTTCTGCTGCTTCTGCTAACGCTGCTTCCGCTGAGCGTCAGTTTAATTCTGCTTCCTCTGCTGCTACTCGTCAGCGTGATGCTAATTTGGCTAATACTGCCCATCAGCGTGAGGTTGCCGACCTTCGTAAAGCTGGTCTTAATCCTATTCTTTCTGCTTCTGGTGGTCGTGCTTCTCCGTCTGGTGCTATGGCTACTATGATGGATTCACCTGTTGCTGGTGCTTCTTCTGCTTTGGCTTCTGCCGCTACTGCTTCGGCTAAAGTTTTATCTGAGGCCGCTATTCAAGAAGCTAATACTCGTGTTACTTCTGCTCAGGAAGAACTTAATCGTAATAATGTTCCTACTGCCAAGCGTAAGGCTGACATTGTTGCTGCTGGTTCTGGTACTTACATGAGTGATGTGGAAGCTAAAGCCGCTAAGCAAGCGCAGCGCGTTGCTGATGAGGTTGTTCCTGAGTCGCTTGCCGCTCAAATTGGTCGCTTGCAGAATGAAGTTAATCAATTGGAGTTTCTTGGTAATCAGGAAACTAAAGCGCTTATGCAAACGGAGATGCAGACTATTCATGACCATATGGAAACGATGAAGTCTGATAAGTCTGCGACTGATATTTTGAAGGCGCTTGATAAAATTGCGGATACTACTGCGGAAGGTCTTGCCGCAAAAGTGATTAAGGAGAAAATTTCTAATTCCAAAAATCCGATTGATTTAAAATAGTTATCCACGGGGGTTTGACGGCGTTTAGCCGTCGCACTCCTAGGCGAAGCCGTGCTATCTAAACGCATTCAGAATGTCTTAGAACGTGTTTTTAGGCTTATGGAGCATTTTTATGCGTCAGAATGACATCAAAAAAACAGCGTGATTAAAACGGGCTTTTGCCGTTTTCTGCTCCATCTATCCATGTGTGGATACATCTATCAATGCTGGTAATGGTGGTTTTCTCCATTGCATTCAGATGGATACATCTGTCAATGCCGCTAATCAGGTTGTTTCTGTTGGTGCTGATATTGCTTTTGATGCCGACCCTAAATTTTTTGCCTGTTTGGTTCGTTTTGAGTCTGCTTCGGTTCCGACTACCCTCCCGACTGCCTATGATGTTTATCCTTTGGATGGTCGCCATGATGGTGGTTATTATACCGTCAAGGACTGTGTGACTATTGACGTCCTTCCCCGTACGCCGGGCAATAATGTTTATGTTGGTTTCATGGTTTGGTCTAACTTTACCGCTACTAAATGCCGCGGATTGGTTTCGCTGAATC</t>
  </si>
  <si>
    <t>CTAAATGCCGCGGATTGGTTTCGCTGAATCAGGTTATCAAAGAGATTATTTGTCTCCAGCCACTTAAGTGAGGTGATTTATGTTTGGTGCTATTGCTGGCGGTATTGCTTCCGCTCTTGCTGGCGGCGCCATGTCTAAATTGTTTGGAGGCGGTCAAAAAGCCGCCTCCGGTGGCTTTCAAGGTGATGTGCTTGCTACCGATAACAATACTGTAGGCATGGGTGATGCTGGTATTAAATCTGCC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ACAAGCTCAAACGGCTGGTCAGTATTTTACCAATGACCAAATCAAAGAAATGACTCGCAAGGTTAGTGCTGAGGTTGACTTAGTTCATCAGCAAACGCAGAATCAGCGGTATGGTTCTTCTCATATTGGCGCTACTGCAAAGGATATTTCTAATGTCGTCACTGATGCTGCTTCTGGTGTGGTTGATATTTTTCATGGTATTGATAAAGCTGTTGCCGATACTTGGAACAATTTCTGGAAAGACGGTAAAGCTGATGGTATTGGCTCTAATTTGTCTAGGAAGTAACCGTCAGGATTGACACCTTTCTAATTGTGTGATTTCATGCCTCCAAACTTTGGAGGC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CGATGGTTGGTTTATCGTTTTTGACACTCTCACGTTGGCTGACGACCGATTAGAGGCGTTTTATGATAATCCCAATGCTTTGCGTGACTATTTTCGTGATATTGGTCGTATGGTTCTTGCTGCCGAGGGTCGCAAGGCTAATGATTCACACGCCGACTGCTATCAGTATTTTTGTGTGCCTGAGTATGGTACAGCTAATGGCCGTCTTCATTTCCATGCGGTGCACTTTATGCGGACACTTCCTACAGGTAGCGTTGACCCTAACTTTGGTCGTCGGGTACGCAATCGCCGCCAGTTAAATAGCTTGCAAAATACGTGGCCTTATGGTTACAGTATGCCCATCGCAGTTCGCTACACGCAGGACGCTTTTTCACGTTCTGGTTGGTTGTGGCATGTTGATGCTAAAGGTGAGCCTCTTAAAGCTACCAGTTATATGGCTGTTGGTTTCTATGTGGCTAAATACGTTAACAAAAAGTCAGATATGGACCTTGCTGCTAAAGGTCTAGGAGCTAAAGAATGGAACAATTCACTAAAAACCAAGCTGTCGCTACTTCCCAAGAAGCTGTTCAGAAGCAGAATGAGCCGCAACTTCGGGATGAAAATGCTCACAATGACAAATCTGTCCATGGAATGCTTAATCCAACTTACCAAGCTGGGTTACGACGCGACGCCGTTCAACCAGATATTGAAGCAGAACGCAAAAAGAGAGATGAGATTGAGGCTGGGAAAAGTTACTGTAGCCGACGTTTTGGCGGCGCAACCTGTGACGACAAATCTGCTCAAATTTATGCGCGCTTCGATAAAAATGATTGGCGTATCCAACCTGCAGAGTATTCTGGTACTTCGTACGTATGGCGCGAAGATGTAGTTACTCTTGTTAATCCTGTTTCTCAAGAGTTGCTTTATCAGCATGATGATGGTAGAGATTTTGATTTGGATTGGTTGTCTTATGATGCTTCTGAGGTTCCTGAATCTAATTATGAAAATATCCTTTCTGATCCGTTTGGACTTCGTTCTCTTCAAACTTTGCTTCTTATTCAATCTCAAACCGTAAAACAACTTGAAGCAAAAGAAGGGATTCAAGAATTATGAAAAAGAACTCTAAGCAATTTCGTGCTCGTTCTTCGTTTCGTCG</t>
  </si>
  <si>
    <t>GCAATTTCGTGCTCGTTCTTCGTTTCGTCG</t>
  </si>
  <si>
    <t>GTTCCAGCGATCAAGAAGCTTGTCGAAAGCTTGTATCAGAAGCTGAGTACCTTCGTTCTGCTCGTGACATTTTTCTTGGCGGAAACATCGATATGTACGTTCAACATTGTGATTCTGCTATTGTTGGTTATGGACGTTTCCGTCCTGTTTATTATGGCGGTCTTCTGGGCGTCGGTGATGGTCGTATTTATCGCTGTCGCGCTGCTGGCGGAAAATGAGAAAATTCGACCTATCCTTGCGCAGCTCGAGAAGCTCTTACTTTGCGACCGGTCGCCGTCAACTAACGATTCTGTCAAAACCTGACGCGTTGGATGAGGAGAAGTGGCTTAATATGCTTGGCACGTTCGTCAAGGACTGGTTTAGATATGAGTCACATTTTGTTCACGGTAGAGATTCTCTTGTTGACATTTTAAAAGAGCGTGGATTACTATCTGAGTCCGATGCTGTTCAACCATTAATAGGTAAAAAATCATGAGTCAAGTTACTGAACAATCTGTACGTTTCCAGACTGCACTGGCTTCTATCAAGCTGATTCAGGCTTCTGCTGTTCTGGATTTAACCGAAGATGATTTCGATTTTCTGACGAGTAACAAAGTTTGGATTGCTACTGACCGCTCTCGTGCTCGTCGCTGCGTTGAGGCTTGCGTTTATGGTACGCTGGACTTTGTGGGATACCCTCGCTTTCCTGCTCCTGTTGAGTTTATTGCTGCCGTCATTGCTTATTATGTTCATCCCGTCAACATTCAAACGGCCTGTCTCATCATGGAAGGCGCTGAATTTACGGAAAACATTATTAATGGCGTCGAGCGTCCGGTTAAGGCCGCTGAATTGTTCGCGTTTACCTTGCGTGTACGCGCAGGAAACACTGACGTTCTTACTGACGCAGAAGAAAACGTGCGTCAAAAATTACGTGCAGAAGGAGTGATGTAATGTCTAAAGGTAAAAAACGTTCTGGCGCTCGCCCCGGTCGTCCGCAGCCGTTGCGAGGTACTAAAGGCAAGCGTAAAGGCGCTCGTCTTTGGTATGTAGGTGGTCAACAATTTTAATTGCAGGGGCTTCGGCCCCTTACTTGAGGATAAATTATGTCTAATGTTCAAACTGGCGCCGAGCGTATGCCGCATGACCTTTCCCATCTTGGCTTCCTTGCTGGTCAGATTGGTCGTCTTATTACCATTTCAACTACTCCGGTTATCGCTGGTGACTCCTTCGAGATGGACGCCGTTGGCGCTCTCCGTCTTTCTCCATTGCGTCGTGGCCTTGCTATTGACTCTACTGTAGACATTTTTACTTTTTATGTCCCTCATCGTCATGTTTATGGTGAACAGTGGATTAAGTTCATGAAGGATGGTGTTAATGCCACTCCTCTCCCGACTGTTAACACTACTCGTTATATTGACCATGCCGCTTTTCTTGGCACGATTAACCCTGATACCAATAAAATCCCTAAGCATTTGTTTCAGGGTTATTTGAATATCTATAACAACTATTTTAAAGCGCCGTGGATGCCTGACCGTACTGAGGCTAACCCTAATGAGCTTAATGAAGATGATGCCCGTTATGGTTTCCGTTGCTGCCATCTC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TGGCACTATGTTTACTCTTGCGCTTGTTCGTTTTCCGCCTACTGCGACTAAAGAGATTCAGTACCTTAACGCTAAAGGTGCTTTGACTTATACCGATATTGCTGGCGACCCTGCTTTGTATGGCAACTTGCCGCCGCGTGAAATTTC</t>
  </si>
  <si>
    <t>GTATGGCAACTTGCCGCCGCGTGAAATTTCTATGAAGGATGTTTTCCGTTCTGGTGATTCGTCCAAGAAGTTTAAGATTGCCGAGGGTCAATGGTATCGTTATGCGCCTTCTTATGTTTCTCCTGCATATCACCTTCTTGAAGGCTTCCCATTTATTCAGGAACCGCCTTCTGGTGATTTGCAAGAACGCGTACTTATTCGCCATCATGACTATGACCAGTGTTTCCAGTCCGTTCAGTTGTTGCAGTGGAATAGTCAGGTTAAATTTAATGTGACCGTTTATCGCAATCTGCCGACCACTCGTGATTCAATCATGACTTCGTGATAAAAGATTGAGTGTGAGGTTGTAACGCCGAAGCGGTAAAAATTTTAATTTTTGCCGCTGAGGGGTTGACCAAGCGAAGCGCGGTAGGTTTTCTGCTTAGGAGTTTAATCATGTTTCAGACTTTTATTTCTCGCCATAATTCAAACTTTTTTTCTGATAAGCTGGTTGCCACTTCTGTTACTCCAGCTTCTTTAGCACCTGTTTTACAGACACCTAAAGCTACATCGTCAACGTTATATTTTGATAGTTTGACGGTTAATGCTGGTAATGGTGGTTTTCTCCATTGCATTCAGATGGATACATCTGTCAATGCCGCTAATCAGGTTGTTTCTGTTGGTGCTGATATTGCTTTTGATGCCGACCCTAAATTTTTTGCCTGTTTGGTTCGTTTTGAGTCTGCTTCGGTTCCGACTACTCTCCCGACTGCATATGATGTTTATCCTTTGGATGGTCGCCATGATGGTGGTTATTATACCGTCAAGGATTGTGTGACTATTGACGTCCTTCCCCGTACGCCGGGCAATAATGTTTATGTTGGTTTCATGGTTTGGTCTAACTTTACCGCTACTAAATGCCGCGGATTGGTTTCGCTGAATCAGGTTATCAAAGAGATTATTTGTCTCCAGCCACTTAAGTGAGGTGATTTATGTTTGGTGCTATTGCTGGCGGTATTGCTTCTGCTCTTGCTGGCGGCGCCATGTCTAAATTGTTTGGAGGCGGTCAAAAAGCCGCCTCCGGTGGCATTCAAGGTGATGTGCTTGCTACCGATAACAATACTGTAGGCATGGGTGATGCTGGTATTAAATCTGCCATTCAAGGTTCTAATGTTCCC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TCGGTATATGCACAAAATGAGATGCTTGCTTATCAACAGAAGGAGTCTACTGCTCGCGTTGCGTCTATTATGGAAAATACCAATCTTTCCAAGCAACAGCAGGTTTCCGAGATTATGCGCCAGATGCTTACGCAAGCTCAAACGGCTGGTCAGTATTTTACCAATGACCAAATCAAAGAAATGACTCGCAAGGTTAGTGCTGAGGTTGACTTAGTTCATCAGCAAACGCAGAATCAGCGGTATGGCTCTTCTCATATTGGCGCTACTGCAAAGGATATTTCTAATGTCGTCACTGATGCTGCTTCTGGTGTGGTTGATATTTTTCATGGTATTGATAAAGCTGTTGCCGATACTTGGAACAATTTCTGGAAAGACGGTAAAGCTGATGGTATTGGCTCTAATTTGTCTAGGAAGTAACCGTCAGGATTGACACCTTTCTAATTGTGTGATTTCATGCCTCCAAACTTTGGAGGCTTTTTTATGGTTCGTTCTTATTACCCTTCTGAATGTCACGCTGATTATTTTGACTTTGAGCGTATTGAGGCTCTTAAACCTGCTATTGAGGCTTGTGGCATTTCTACTCTTTCTCAATCCCCAATGCTTGGCTTCTATAAGCAGATGGATAACCGCATCAAGCTCTTGGAAGAGATTCTGTCTTTTCGTATGCAGGGCGTTGAGTTCGATAATGGTGATATGTATGTTGACGGCCATAAGGCTGCTTCTGACGTTCGTGATGAGTTTGA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CGATGGTTGGTTTATCGTTTTTGACACTCTCACGTTGGCTGACGACCGATTAGAGGCGTTTTATGATAACCCCAATGCTTTGCGTGACTATTTTCGTGATATTGGTCGTATGGTTCTTGCTGCCGAGGGTCGCAAGGCTGAGTGTCACGCCCGAGGAGTCTATCCTGCACTCGCCGGACATTCAGGATTTTTTGTCCAATGAGCGTAAGAATGGTAAGTATGCGAAGTATACTGTTGATGTACGTAGGCCTAAGTTTAGTCGGTTCTTCCGTTCCTATTGTACTGCTGCTGATGTTAGGAAAAGGTGGAGTGATTATGCAGGTTCCAGCGATCAAGAAGCTTGTCGAAAGC</t>
  </si>
  <si>
    <t>GTTCCAGCGATCAAGAAGCTTGTCGAAAGC</t>
  </si>
  <si>
    <t>GTATGGCAACTTGCCGCCGCGTGAAATTTCTATGAAGGATGTTTTCCGTTCTGGTGATTCTTCTAAGAAGTTTAAGATTGCCGAGGGTCAATGGTATCGTTATGCGCCTTCTTATGTTTCTCCTGCATATCACCTTCTTGAAGGCTTCCCATTTATTCAGGAACCGCCTTCTGGTGATTTGCAAGAACGCGTACTTATTCGCCATCATGACTATGACCAGTGTTTCCAGTCCGTTCAGTTGTTGCAGTGGAATAGTCAGGTTAAATTTAATGTGACCGTTTATCGCAATCTGCCGACCACTCGTGATTCAATCATGACTTCGTGATAAAAGATTGAGTGTGAGGTTATAACGCCGAAGCGGTAAAAATTTTAATTTTTGCCGCTGAGGGGTTGACCAAGCGAAGCGCGGTAGGTTTTCTGCTTAGGAGTTTAATCATGTTTCAGACTTTTATTTCTCGCCATAATTCAAACTTTTTTTCTGATAAGCTGGCTCTCAGTTCTGTTAATCCAGCTTCTTTGGCAGCTGCTCCTGCTCTTTATGGTTTTCGTGGTACTTTTGATTTTCCCGGTAACGGTTATCAGAATCTTGTTGATTCTGGCGATAAGAGTATTCAAGGTTATATTTCTGGTTTTGGTGATAAAGTTTCTCGGGATGCTGCTGGCGCTCCTTCTTATGTTGCTGCTGCTGCTGTTTCTGCTCCTAACAATATTTGGGCTCCTCCCTCTGCTGAGGCTACTCCTACTATCAATGCTGGTCTTGCTAGTGCTAATGCCAAAGATATGGCTAATAGTGCTATTGATGCTCTTTCTACTCTTACGTCTACTGAGGCTCAAACTGAGCGTAATAAGCAGGCTGCTGATAATCTTGATTCTGCTATTGCTAAAAATAAAATGGATGTTCAACTTGCCAACATTGCTAACAATAATGAGCAAGCTAGAACTCTTATTGATATGAATCATGAACAGCAAATTAAGATTATGACTGCTATTGACATGCTTGAAAGTCAGCGCGCTCAAGAACTTAAAAATGCTCGTGCTCAAGTTAATATTGAAGCTCAAAAAGATGCTGCTGCTCGTGCTGCTGCTGCTCAAGCTGCTTCTTCTAAAGATACCTCTTCAGTACAACAACATTCTGATATTTCTCGGCATGATGCTATTGAAGCTGCTACTAAAATTGCTGCTCGTCTTGATAAGCCTAATGAAAAACAAGGTTGGGTTAAGTCTTATGAGGAAAATATCCGTAAGCAAGAAGGTTTTTTTAAAGGTCATTACGGTAATTTTATGGATGCTTTTACAAGGGCTTTTGGTAATTTGGATAATGCTTTGACTCCTCCTCGTTCTAAAGGTGCTGCCGATGGTTGGCATCGTGCTATTTCTGGTTGGTAATTATTGAGGATTTGATATGAAATCTACTGTTCTTTTTCGTTCTGCTTATAACTATGACATGAATGCTGCTTCTGACGCGTCTGGTCTTGTTTGTGATGACCCTTCTTTGGCTCAACAACAGTTTAAGGATGAGTGTGATATCAACACTATTGTTGAGCGTTTTGGCGTTACTGGTCAGCTTCCTACTGCTCCGCTTCCGCCTCAATATGGCGACTTTAGTGGTGTTTCAGATTATCAGTCTGCTTTGAATGCTGTTCGTGCTTCTGATGAAGCTTTTATGGCTTTGCCTGCTGATGTTCGTACTCGTTTCAATAACGACCCTCATGCTCTTCTTGATTTCGTTTCTGATGAAAAAAATCGTGATGAGGCTGTTAAACTTGGTTTTATCTCTGATGTTCGTGTTACTGCTGAGCAACTACGCAATGATGCTGCTAATAGCCTTTCTGCAATTCAGCAAGCTCGTGAAGAGGCTGCCAATGAGTCTAATGATTCTGATTATCAAAAGCTTCGTGCTCAACTTAATATTCTTTTGGAGCGTGTTAATTCTATTGGTGCTGATATGTCTTCTATTAAGTTTGGTGAATCTCAATTTAATGCTAAGTTGGCGAATAATATTATTGAGTTGAATAATAAAGTTAATCAACTTAAGTTGGAACGTAAAGCTTTAGAGCTTAATATTGATAATGTTTCTAAGCAAATTGAAAATCTTGCTGCTGATAATTCTCTTAAAGAGGCTAAAGCTAAATTAGATTCTGCTCTTCATTTTTCTGAGTCTGAACTTGCTAAAGTTCAGGCAAAATTTAATCAACTTCGTGCTCAAGGTGCTTCCCTTGAAGCTAATTCTGGCCTCACTGATAATCAGATTCAGTCTCAAGTTGCTCAGGCTACTAAACTTGCTCAAGATGCTGCTTCACTTCGCATGGAAAAGGGCAAGATGAATCTTGATGAACTTCGTAACAAGGTTCTTTCTAATCCTACTTATGTCCAAACACGTGGTTACATTATGGAACAAGGTACTGCCGCTGCTGGTTTTGGTGATTTAAATCCAACTCAAAAAATCTTATTGCTTGGTAATGATGCTGCTCGTAATTTTACTGAAACTATTCAGGATGCTGCTGCTAAGAAAGTTTCCAAACCTGTTACTTCTTCTACTTCTTCCTCTTCTAAGGCTGGTGGTATCTATTCTTCTTCTACTTATTACGGGAAATAATTATGGATATTCGTTTATTATTTCTTGGTCTTGATGCTTTTGACCTTCTTGTTAAAGTACTCACTATCTTAGTTGCTGGTTATGGTGCTTATAAAGCTGCTCGTGCTCAACGTAAAAAATAAAGGGCGGTTGCCCTTTGTGTCCGACCAATTACTTG</t>
  </si>
  <si>
    <t>GGTTGCCCTTTGTGTCCGACCAATTACTTGATATAATAGGGCTAGGTGACACCGATTTATCGGTGTCTGAACTTTCATCTATTAAATTTAGGAGTTTTTTCTATGGCTTTTCGTCGTCGTATGTCTCGTAAGTCTTCTCGTCGTTTGTTTAAACGTACTGCTAAACGTGTTCATAAAAAGAATTTTGCTGGTTCTCCAATGCGTGGTGGTATTCGTCTTTGATTTTTATTAAAAAATGATTTATTATGGCTCTATTTTGAGGGTCTTTTTTTGAGTCGCCAGGGGGGGTATTCCAGACTATTTTTACATGCACATGGATAACGCTTTTGTCGCCACTGTTGATGTGGATACTGGTGAGGTGGATTACAGGTCGCTGTCGCATAAGCGACATCATCGTACTATGGATTCTATTCAAACTTGGTGTAGAGAGAACGGTTTTGATGGATGGATATACTGAAAAAGTAGACAAAGAATTTGCTTCCAGAGAAGAATTCGAAAAAGAAATAAACACTTTAGGATATTTCTGATGAGTT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TTAATAGGTAAAAAATCATGAGTCAAGTTATCGAACAATCTGTACGTTTCCAGACCGCACTAGCCTCTATCAAGCTGATTCAGGCTTCTGCTGTTCTGGATTTAACCGAAGATGATTTCGATTTTCTGACGAGTAATAAGGTTTGGATTGCTACTGACCGCTCCCGTGCTCGTCGCTGCGTAGAGGCTTGCGTTTATGGTACGCTGGACTTTGTGGGATACCCTCGCTTTCCTGCTCCTGTTGAGTTTATTGCTGCCGTCATTGCTTATTATGTTCATCCCGTCAACATTCAAACGGCCTGCCTCATCATGGAAGGCGCTGAGTTTACGGAAAACATTATTAATGGCGTCGAGCGTCCGGTTAAGGCCGCTGAATTGTTCGCGTTTACCTTGCGTGTACGCGCAGGAAACACTGACGTTCTTACTGACGCAGAAGAGAACGTGCGTCAAAAATTACGCGCAGAAGGAGTGATGTAATGTCTAAAGGTAAAAAACGTTCTGGCGCTCGCCCCGGTCGTCCGCAGCCGTTGCGAGGTACTAAAGGCAAGCGTAAAGGCGCTCGTCTTTGGTATGTAGGTGGTCAACAATTTTAATTGCAGGGGTTTCGGCCCCTTACTTGAGGATAAATTATGTCTAATGTTCAAACTGGCGCCGAGCGTATGCCGCATGACCTTTCCCATCTTGGCTTCCTTGCTGGTCAGATTGGTCGTCTTATTACCATTTCAACTACTCCGGTTATCGCTGGTGACTCCTTCGAGATGGACGCCGTTGGCGCTCTCCGTCTTTCTCCATTGCGTCGTGGCCTTGCTATTGACTCTACTGTAGACATTTTTACTTTTTATGTCCCTCATCGTCACGTTTATGGTGAACAGTGGATTAAGTTCATGAAGGATGGTGTTAATGCCACTCCTCTCCCGACTGTTAACACTACTCGTTATATTGACCATGCCGCTTTTCTTGGCACGATTAACCCTGATACCAATAAAATCCCTAAGCATTTGTTTCAGGGTTATTTGAATATCTATAACAACTATTTTAAAGCGCCGTGGATGCCTGACCGTACCGAGGCTAACCCTAATGAGCTTAATCAAGATGATGCCCGTTATGGTTTCCGTTGCTGCCATCTCAAAAACATTTGGACTGCTCCGCTTCCTCCTGAGACTGAGCTTTCTCGCCAAATGACGACTTCTACCACGTCTATTGACATTATGGGTCTGCAAGCTGCTTATGCTAATTTGCATACTGACCAAGAACGTGATTACTTCATGCAGCGTTACCGTGATGTTATTTCTTCATTTGGAGGTAAAACCTCTTATGACGCCGACAACCGTCCTTTACTTGTCATGCGCTCTAATTTCTGGGCATCTGGCTATGATGTTGATGGAACTGACCAAACGTCGTTAGGCCAGTTTTCTGGTCGTGTTCAACAGACCTATAAACATTCTGTGCCGCGTTTCTTTGTTCCTGAGCACGGCACTATGTTTACTCTTGCGCTTGTTCGTTTTCCGCCTACTGCGACTAAAGAGATTCAGTACCTTAACGCTAAAGGTGCTTTGACTTATACCGATATTGCTGGCGACCCTGCTTTGTATGGCAACTTGCCGCCGCGTGAAATTTC</t>
  </si>
  <si>
    <t>GGTTGCCCTTTGTGTCCGACCAATTACTTG</t>
  </si>
  <si>
    <t>GCAAGAAAGTTTGGTTGCGTGAGCATGGTCGTACTATTGGTAATGCTACCGTTGCTGCTGGCGGTGTAGGTATTACTTCTGCCGACTCTATTACTTTGGACGGTAATGGTTTGACGCCTGTTAGTGAGCAGAAAAACGGTTTGTCCGTTAAGTCTGGTACTGTCGTTGGTGATTCCGCTAATTTTAAGGCCGTTGGTACTGAAACTGGTCACTATCCCAACGGCTATACTTCGCTCAACTTTTCGGGCACTACCGATCAAGTTTCCTTGAAGGTGCCTAATTCCTTGCGTCAGTCCATTTGGGCTGAATTTGACCGCGAAACTATTGCCCCTAAGGGTATTAACGGCGTTCCTGCCTCTAATATTTATAAATATCAGTGGCCTTCTCAGTTTGAAAACTGGCCTTATGTTGCTAACAATATGAACATGCTTAAGAAAATTACTGCCGCCGATTTGGCTGACGGTTCTGTTGCTCTTAATAATATTTATGTAGACGGTGGCGCTGCTCCGTTCCCTGTTATTAATAATGTTGAGGCTAAAATTGGCTCTGGTACTTTTGTTCTTCGTAACGCTGCTGCTCTTCAACTTATTCCGTTCTTGACTCCTGAGTCTCATTCTGATACTATGTCGGTGAACTATCAAGGTATTATTGACCAATTTTCTGATATTGAAAATGGTGCTTCTGGCCATTGGCTTTGTGCTCTCTACATTTCCTTTGTTGCTGTTGGTGAGAAAGATAACGCTGAAGTTGCTGGCGATGATTTTCCTGCTGTTCTTAATATTTCTTCTAAGGGTTATAACTGGCGTTATGAAAAAAATCATCCGTATCTTTTTTATTTCAAAGATACTAGTCCTGATACGACCTATCTTATTTCTCCTGAATATCGTTCTGTGTTTTCTGCTAAAAATAAGGACGTTTCTGTTATCGCTTATGACTATCCATGGAGCGGAAATAACATGACTGATATTTCTGCCGTGATTTGATTTTTTGAGGTCGAATTTTTTTATCGTGAGGGTTAAATTATGTTTCAGAAATTTATTTCTCGCCATAATTCAAACTTTTTTTCTGATAAGCTGGTTGAAGCTTCTGTTACTCCAGCTTCTTTAGCACCTGTTTTACAGACACCTAAAGCTACATCGTCAACGTTATATTTTGATAGTTTGACGGTTAATGCTGGTAATGGTGGTTTTCTTCATTGCATTCAGATGGATACATCTGTCAACGCCGCTAATCAGGTTGTTTCTGTTGGTGCTGATATTGCTTTTGATGCCGACCCTAAATTTTTTGCTTGTTTGGTTCGCTTTGAGTCTTCTTCGGTTCCGACTACCCTCCCGACTTCCTATGATGTTTATCCTTTGGATGGTCGCCATGATGGTGGTTATTATACCGTCAAGGACTGTGTGACTATTGACGTCCTTCCCCGTACGCCGGGCAATAATGTTTATGTTGGTTTCATGGTTTGGTCTAACTTTACCGCTACTAAATGCCGCGGATTGGTTTCGCTGAATCAGGTTATCAAAGAGATTATTTGTCTCCAGCCACTTAAGTGAGGTGATTTATGTTTGGTGCTATTGCTGGCGGTATTGCTTCTGCTCTTGCTGGCGGCGCCATGTCTAAATTGTTTGGAGGCGGTCAAAAAGCCGCCTCCGGTGGCATTCAAGGTGATGTGCTTGCTACCGATAACAATACTGTAGGCATGGGTGATGCTGGTATTAAATCTGCCATTCAAGGCTCTAATGTTCCC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TCAAGCTCAAACGGCTGGTCAGTATTTTACCAATGACCAAATCAAAGAAATGACTCGCAAGGTTAGTGCTGAGGTTGACTTAGTTCATCAGCAAACGCAGAATCAGCGGTATGGCTCTTCTCATATTGGCGCTACTGCAAAGGATATTTCTAATGTCGTCACTGATGCTGCTTCTGGTGTGGTTGATATTTTTCATGGTATTGATAAAGCTGTTGCCGATACTTGGAACAATTTCTGGAAAGACGGTAAAGCTGATGGTATTGGCTCTAATTTGTCTAGGAAGTAACCGTCAGGATTGACACCTTTCTAATTGTGTGATTTCATGCCTCCAAATCTTGGAGGCTTTTTTATGGTTCGCTCTTATTACCCTTCTGAATGTCACGCTGATTATTTTGACTTTGAGCGCATCGAGGCTCTTAAACCTGCTATTGAGGCTTGTGGCATTTCTACTCTTTCTCAATCTCCAATGCTTGGCTTCCATAAGCAGATGGATAACCGCATCAAGCTCTTGGAAGAGATTCTGTCTTTTCGTATGCAGGGCGTTGAGTTCGATAATGGTGATATGTATGTTGACGGCCATAAGGCTGCTTCTGACGTTCGTGATGAGTTTGA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ACAGGCTCATGCTGATGG</t>
  </si>
  <si>
    <t>GAATGCAATGCGACAGGCTCATGCTGATGGTTGGTTTATCGTTTTTGACACTCTCACGTTGGCTGACGACCGATTAGAGGCGTTTTATGATAACCCCAATGCTTTGCGTGACTATTTTCGTGATATTGGTCGTATGGTTCTTGCTGCCGAGGGTCGCAAGGCTAATGATTCACACGCCGACTGCTATCAGTATTTTTGTGTGCCTGAGTATGGTACAGCTAATGGCCGTCTTCATTTCCATGCGGTGCAT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TTCACTAAAAACCAAGCTGTCGCTACTTCCCAAGAAGCTGTTCAGAATCAGAATGAGCCGCAACTTCGGGATGAAAATGCTCACAATGACAAATCTGTCCATGGAGTGCTTAATCCAACTTACCAAGCTGGGTTACGACGCGACGCCGTTCAACCAGATATTGATGCAGAACGCAAAAAGAGAGATGAGATTGAGGCTGGGAAAAGTTACTGTAGCCGACGTTTTGGCGGCGCAACCTGTGACGACAAATCTGCTCAAATTTATGCGCGCTTCGATAAAAATGATTGGCGTATCCAACCTGCAGAGTTAATCGTGAGTTACCCATTGCTGGTAACGTTTACGCAGACTTATCTGCAGCAACAGCAACAACGATTAACCAGTTACGCCAGTCTTTCCAAATCCAAAAACTGTTAGAAAGGGACGCACGTGGCGGTACACGTTATACTGAAATTATTCGTTCGCATTTTGGCGTTGTTAGCCCTGACGCTCGTTTACAGCGTCCTGAGTACCTTGGCGGCGGTTCAACTCCCATTAATATCAATCCGATTGCTCAGACGTCTGCAACTAATCTTAATGGCGGAACTACTCCGCAAGGTAACCTTGCTGCTATGGGTACTGCATTGGCTCAGGGACATGGTTTTACGTACTCTAGTACTGAACATGGTGTGATTCTTGGCCTTGCGGCCGTGAGAGCAGACCTGACTTATCAACAAGGTCTGCATAAAATGTGGTCGCGTTCTACGCGTTATGATTTTTATTTCCCTGCTTTTGCAACCTTAGGCGAACAAGCCGTCCTCAATAAGGAAATTTATGTTACAGGTAATTCCACCCAAGACAACGGCGTATTTGGTTATCAAGAACGCTGGGCAGAATACCGTTATAACCCCAGCCGTATTTCTTCTTTGTTCCGCAGTACTGCTGCTGGTACTATTGACGCTTGGCATTTGGCTCAGAAGTTCACTTCTGTACCTACGTTGAACTCAACGTTTATTCAGGACACTCCACCGGTTTCTCGTGTTGTTGCTGTTGGTTCTGCTGCTAATGGACAACAATTTATTTTTGATAGCTTTTTTGATGTTAAAAAAGCGCGTCCAATGCCTATGTACTCTGTACCTGGCTTGATCGATCATTTCTAATGTTAGGCGCTATTTTAGGTGCTGCTGCTACCGCTGCCGGTGTTGCTACCGGCAATCCAGCTCTTATTGCTGCTGGTGTTAGCGGTGGTTTAGCTGCGTTTGGGCAGGAGAGAACTAATGCGCAAAATGCTCAACAGGCTCAAAAACAAATGGAGTTTCAAGCCCAGCAATCTGCTACTTCATATCAACGTGCTGTAGCTGATATGCAGGCTGCTGGGCTTAATCCTATGCTTGCCTATTCTCAAGGTGGAGCATCTGCGCCTATGGGGGCTATGCCTCAAGTTCAAAATACTGTTTCAGCTGGTATTCATTCTGCTGCTCAAGCTGCTACTTTGGCAGCTACTGCTCATCAGTCTGCCGCTCAGGTTGCTCTTAATGAATCTAATGCCAGTCTTACTGATGCCCAGGCTAAACTTGCTGCTGTTAACTCTGCAAAATCTTTGGCTGAAGTTAAAAAGATTAATGCTGATGTTGATAACGTTCGTGCTAACACTGCTATTGCACAAGTTAAAGCTCGTCTTGATGCGATTAAAGCACAGCCTTCTAAGTATGTTGATGCTGATGGTAATGAATGGACTTCTGCTACTGGTGCGCTTGTTCAAGGTACTAAAGGTAAGCGTAAAGGCGCTCGTCTTTCTTCTGATGAAGCTTTGGACGATATTATTCGTCTTACTAGTGGTGCTGCTCTTAAGGCTACTGTAAGTGCTGATGATTTTAATTATGATTCTGCTACCGGCAAGAAAGTTTGGTTGCGTGAGCATGGTC</t>
  </si>
  <si>
    <t>GCAAGAAAGTTTGGTTGCGTGAGCATGGTC</t>
  </si>
  <si>
    <t>GTATGGCAACTTGCCGCCGCGTGAAATTTCTATGAAGGATGTTTTCCGTTCTGGTGATTCGTCTAAGAAGTTTAAGATTGCTGAGGGTCAATGGTATCGTTATGCGCCTTCTTATGTTTCTCCTGCATATCACCTTCTTGAAGGCTTCCCATTTATTCAGGAACCGCCTTCTGGTGATTTGCAAGAACGCGTACTTATTCGCCATCATGACTATGACCAGTGTTTCCAGTCCGTTCAGTTGTTGCAGTGGAATAGTCAGGTTAAATTTAATGTGACCGTTTATCGCAATCTGCCGACCACTCGCGATTCAATCATGACTTCGTGATAAAAGATTGAGTGTGAGGTTGTAACGCCGAAGCGGTAAAAATTTTAATTTTTGCCGCTGAGGGGTTGACCAAGCGAAGCGCGGTAGGTTTTCTGCTTAGGAGTTTAATCATGTTTCAGACTTTTATTTCTCGCCATAATTCAAACTTTTTTTCTGATAAGCTGGTTGCCACTTCTGTTACTCCAGCTTCTTTAGCACCTGTTTTACAGACACCTAAAGCTACATCGTCAACGTTATTTTTTGATAGTTTGACGGTTAATGCTGGTAATGGTGGTTTTCTCCATTGCATTCAGATGGATACATCTGTCAATGCTGCTAATCAGGTTGTTTCTGTTGGTGCTGATATTGCTTTTGATGCCGACCCTAAATTTTTTGCCTGTTTGGTTCGTTTTGAGTCTGCTTCGGTTCCGACTACTCTCCCGACTGCATATGATGTTTATCCTTTGGATGGTCGCCATGATGGTGGTTATTATACTGTTAAGGATTGCGTGACTATTGACGTCCTTCCCCGTACGCCGGGCAATAATGTTTATGTTGGTTTCATGGTTTGGTCTAACTTTACCGCTACTAAATGCCGCGGATTGGTTTCGCTGAATCAGGTTATCAAAGAGATTATTTGTCTCCAGCCACTTAAGTGAGGTGATTTATGTTTGGTGCTATTGCTGGCGGTATTGCTTCCGCTCTTGCTGGCGGCGCCATGTCTAAATTGTTTGGAGGCGGTCAAAAAGCCGCCTCCGGTGGCATTCAAGGTGATGTGCTTGCTACCGATAACAATACTGTAGGCATGGGTGATGCTGGTATTAAATCTGCT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ACAAGCTCAAACGGCTGGTCAGTATTTTACCAATGACCAAATCAAAGAAATGACTCGCAAGGTTAGTGCTGAGGTTGACTTAGTTCATCAGCAAACGCAGAATCAGCGGTATGGTTCTTCTCATATTGGCGCTACTGCAAAGGATATTTCTAATGTCGTCACTGATGCTGCTTCTGGTGTGGTTGATATTTTTCATGGTATTGATAAAGCTGTTGCCGATACTTGGAACAATTTCTGGAAAGACGGTAAAGCTGATGGTATTGGCTCTAATTTGTCTAGGAAGTAACCGTCAGGATTGACACCTTTCTAATTGTATGATTTCATGCCTCCAAATCTTGGAGGC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TGATGGTTGGTTTATCGTTTTTGACACTCTCACGTTGGCTGACGACCGATTAGAGGCGTTTTATGATAATCCCAATGCTTTGCGTGACTATTTTCGTGATATTGGTCGTATGGTTCTTGCTGCCGAGGGTCGCAAGGCTAATGATTCACACGCCGACTGCTATCAGTATTTTTGTGTGCCTGAGTATGGTACAGCTAATGGCCGTCTTCATTTCCATGCGGTG</t>
  </si>
  <si>
    <t>GCTAATGGCCGTCTTCATTTCCATGCGGTGCAT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GGAGGAAGAACCGCAACTTCGGGATGAAAATGCTCACAATGACCAATCTGTCCATGGAATGCTTAATCCAACTTACCAAGCTGGGTTACGACGCGACGCCGTTCAACCAGATATTGATGCAGAACGCAAAAAGAGAGATGAGATTGAGGCTGGGAAAAGTTACTGTAGCCGACGTTTTGGCGGCGCAACCTGTGACGACAAATCTGCTCAAATTTATGCGCGCTTCGATAAAAATGATTGGCGTATCCAACCTGCAGAGTGACAGCAAATGGCCCGAAGAAACATGAACGCCAAAAAAGACGCACATTTATTTAGACAAACCGCCGCTAAAACGAAGCGGATAAACGTCAACCCTAAAATAATGCGCGGCGGCATAAGGCTATAAATGGCGTGCTACCACCCCCTACGGGCCTACAAGTTATCCAATGGGGGTGTAGTTTTCTCCGAGCTCAAACGACATGACATCGTTAGATCTCTCAATTTGCCCTGCGGCCAATGCGTAGGCTGTCGGCTGGAACGTTCTCGCCAATGGGCAATGCGCTGTGTACACGAAGCCCAAATGCACGAAGAAAACTGCTTTATTACTCTCACCTATGACAATGAAAATCTACCTGAAGACGGTTCTTTGCATCACAAAGACTTTCAACTCTTCATGAAGCGATTACGGAAAAAATATCCAAATGCAAAAATACGTTTTTATATGGCAGGTGAATATGGCGAATCTTTGGGTCGACCTCATTTTCATGCGTGTTTATTCGGATTTGATTTTCCAGATAAAAAATACTTTAAGCGAACTGCCTCTGGTGAAAAACTCTACACGTCCGAAAAGCTTGCAAAGCTTTGGCCTTTTGGGTTTTCGTCGATTGGTGATGTCACCTTTGAATCTGCCGCGTATGTAGCTCGCTATGTAATGAAAAAGGTTACTGGTGATCTTGCCGATGAACATTATCAAGTTGTTAATCTTGAAACTGGCGAGATTATTAATCGCTCTCCAGAATTTAATCGTATGTCCCTTAAGCCTGGTATTGGTCGTGGTTGGTTTGACAAGTACATGTCCGACGTTTACCCGTCTGATGAGGTTGTTGTTCGTGGTAAATCGACTCGGCCACCTCGTTTTTATGACAAGAAATATAAGTTGATGAACCCGGAGGAATATGAGGAGATACAATTCGAGCGTGAGCAAAGAGCTAGAGCGCGTTTTGATGATAATACTCCTGAACGATTGGCTGTAAAAGAGCGCGTGGCGCACGCTAAATTAAATAAATTGAAACGTACTCTTACGTGAGGTCATCATGATCCTGAAAGTATTTTCTGTTTTTGACTCCAAAGCTGAAGCTTATTTGCCTCCTTTTTATCTCCCTAATGTTGCTATGGCCACTCGCGTTTTTGGTGATTGCGTTAATTCCGCTGATCATCAATTTGGCAAGCATCCAGCTGATTACACTCTGTTTAAAGTTGCTGACTTCGATGACGCTACTGGTATGATTCAACCTTTAAATCCCGTTTCTCTTGGTAATGGTCTTGAGTATCGTACTGAAAATTACAACGGTGATTCTGGTTTAAAAATTGGTTTTGCTGCTGGTTCTTCTGCTACTGCTGTTGAGTCGTTCTTGTCTGGTTTTAATCAGGCTACTGGTGGCTATAACGTTGGCACTGGTCTTGCTCCTGTTTCTGATATCACTGCCCGTGTCTTGGCTGCTGGTCTTAATACTGCTGATGCTGTTTCTGCTGCGTCCGGTATTATTGGTTCTCCTATTGCTAATACGATTGCCGCTTGGCTTCACAATGGCACTGTTACTATTGGTTCTGAGTCTAAAGCTCGTGCGATGATTACCGCTATTAAACAACTTGCACCTTCTGTTGCTGGTGGTAGTGGTATTATTACGCCTCCTGTTCCTAAGGGCGTCCCTTCATACAGTCAGAGTGGCGCTCAACGTGATTACTTTATGCAGCGTTATCGTGATGCTATTTCTTCATTAGGAGGTAAAACCTCCTATGACGCTGACAACCGTCCTTTACTTGTCATGCGCTCTAATTTCTGGGCATCTGGCTATGATGTTGATGGAACTGACCAAACGTCGTTAGGTCAGTTCTCTGGTCGTGTTCAACAGACCTATAAACATTCTGTCCCGCGTTTCTTTGTTCCTGAGCATGGCACTATGTTTACTCTTGCGCTTGTTCGTTTTCCGCCTACTGCGACTAAAGAGATTCAGTACCTTAATGCTAAAGGTGCTTTGACTTATACCGATATTGCTGGCGACCCTGTTTTGTATGGCAACTTGCCGCCGCGTGAAATTTC</t>
  </si>
  <si>
    <t>GTATGGCAACTTGCCGCCGCGTGAAATTTCTATGAAGGATGTTTTCCGTTCTGGTGATTCTTCTAAGAAGTTTAAGATTGCCGAGGGTCAATGGTATCGTTATGCGCCTTCTTATGTTTCTCCTGTATATCACCTTCTTGAAGGCTTCCCATTTATTCAGGAACCGCCTTCTGGTGATTTGCAAGAACGCGTACTTATTCGCCATCATGATTATGACCAGTGTTTCCAGTCCGTTCAGTTGTTGCAGTGGAATAGCCAGGTGAAATTTAATGTGACCGTTTATCGCAATCTGCCGACCACTCGCGATTCAATCATGACTTCGTGATAAAAGATTGAGTGTGAGGTTATAACGCCGTAGCGGTAAAAATTTTAATTTTTGCCGCTGAGGGGTTGACCAAGCGAAGCGCGGTAGGTTTTCTGCTTAGGAGTTTAATCATGTTTCAGACTTTTATTTCTCGCCATAATTCAAACTTTTTTTCTGATAAGCTGGTTGCCTCTTCTGTTACTCCAGCTTCTTTAGCACCTGTTTTACAGACACCTAAAGCTACATCGTCAACGTTATATTTTGATAGTTTGACGGTTAATGCTGGTAATGGTGGTTTTCTCCATTGCATTCAGATGGATACATCTGTCAATGCCGCTAATCAGGTTGTTTCTGTTGGTGCTGATATTGCTTTTGATGCCGACCCTAAATTTTTTGCCTGTTTGGTTCGTTTTGAGTCTGCTTCGGTTCCGACTACTCTCCCGACTGCATATGATGTTTATCCTTTGGATGGTCGCCATGATGGTGGTTATTATACCGTCAAGGACTGTGTGACTATTGACGTCCTTCCCCGTACGCCGGGCAATAATGTTTATGTTGGTTTCATGGTTTGGTCTAACTTTACCGCTACTAAATGCCGCGGATTGGTTTCGCTGAATCAGGTTATCAAAGAGATTATTTGTCTCCAGCCGCTTAAGTGAGGTGATTTATGTTTGGTGCTATTGCTGGCGGTATTGCTTCCGCTCTTGCTGGTGGCGCCATGTCTAAATTGTTTGGAGGCGGTCAAAAAGCCGCCTCCGGTGGCATTCAAGGTGATGTGCTTGCTACCGATAACAATACTGTAGGCATGGGTGATGCTGGTATTAAATCTGCT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ACAGGCTCAAACGGCTGGTCAGTATTTTACCAATGACCAAATCAAAGAAATGACTCGCAAGGTTAGTGCTGAGGTTGACTTAGTTCATCAGCAAACGCAGAATCAGCGGTATGGTTCTTCTCATATTGGCGCTACTGCAAAGGATATTTCTAATGTCGTCACTGATGCTGCTTCTGGTGTGGTTGATATTTTTCATGGTATTGATAAAGCTGTTGCCGATACTTGGAACAATTTCTGGAAAGACGGTAAAGCTGATGGTATTGGCTCTAATTTGTCTAGGAAGTAACCGTCAGGATTGACACCTTTCTAATTGTGTGATTTCATGCCTCCAAATCTTGGAGGCTTTTTTATGGTTCGCTCTTATTACCCTTCTGAATGTCACGCTGATTATTTTGACTTTGAGCGCATCGAGGCTCTTAAACCTGCTATTGAGGCTTGTGGCATTTCTACTCTTTCTCAATCTCCGATGCTTGCCTTCCATAAGCAGATGGAAAACCGCATCAAGCTCTTGGAAGAGATTCTGTCA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CCAGGCTCATGCTGATGGTTGGTTTATCGTTTTTGACACTCTCACGTTGGCTGACGACCGATTAGAGGCGTTTTATGATAATCCCAATGCTTTGCGTGACTATTTTCGTGATATTGGTCGTATGGTTCTTGCTGCCGAGGGTCGCAAGGCTAATGATTCACACGCCGACTGCTATCAGTATTTTTGTGTGCCTGAGTATGGTACAGCTAATGGCCGTCTTCATTTCCATGCGG</t>
  </si>
  <si>
    <t>CAGCTAATGGCCGTCTTCATTTCCATGCGGTGCAT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GTGCTTAATCCAACTTACCAAGCTGGGTTACGACGCGACGCCGTTCAACCAGATATTGATGCAGACCGCAAAAAGAGAGATGAGATTGAGGCTGGGAAAAGTTACTGTAGCCGACGTTTTGGCGGGGCAACCTGTGACGACAAATCTGCTCAAATTTATGCGCGCTTCGATAAAAATGATTGGCGTGTCCAACCTGCAGAGTCTGCTTACGCTTATAAGCGTTCTATGTATGAAGATTTTTATCGTCAGTTTAATCGTCCTATTCGTAATAAATATGGACAAATCGTAAAGGCAAAAACAGGTAAAATTAACACAAAATTAGAAGAATTTAGAGCCTCTGGCGAATATTTAAATATATTCTCAGAAAAAGCTCAACAATATTACAACAATATATTCGGAGCTTATGAGAACTCATTTGATATATACAATAAGGGAAATCGTTCAACTACTGGTAATTTCCCTAAAGTCGATTATACAACTTATCGTGTCCCTCAAAGAAACAATAATTCCAGTTATTACAAATCAAACGGACAACTCGCAGAAAATGCAGTTTATAGCTGGATGCGAAGAATGTTTTATCCATTATTACCGGAGAAATTATGATCCATAAAATTTTTACGATTTATGATGCTAAAGCGAAAGCGTATCTGCCGCCATTTTTCCTGCCTGAGATTGGTATGGCTACGCGTGTATTTGGTGATTGTATTAATTCTGCGGAACATCAATTTGGTAAACATCCTGCTGATTACACTTTATTTAAGATTGCTGATTTTGATGATGCTAGTGGTATATTTTATAATAATGAAGGTGTTTCGATGATTCAGGCTGTTGAGGTTTTGTCGCCTGCTGATAACGATTAAAGGAGTGAATCATGGCCAAACAATTCTCACAAGTCGGTAGTGAAAAGTTAGTTTCTTGTGCTAAAGATGAATCTGAAACTGATCATATTATGTATATGGGTAATATTGGTCGCACTATGCGTACCTTTAACTTGTCTGCTCTGGATTTAGTCAATGGTGGTGCTCTTAGTGTTCCTGGTGAAGGTGCCCCAGATATTACTGATAATTATTATTTAGACGATGATAATGGTCGTGATAAGTATATTGTTAATGATTTTATGCGCACTGGTATTAAAGGCAAGCGTAAAGGTGCTCGTCTTTGGTATGTAGGTGGTCAACAATTTTAATTATGAGGTAGACTATGTTTAATATTCAAACTGGCGCCGATCGTATGCCGCATGACCTTTCCCATCTTGGCTTCCTTGCTGGTCAGATTGGTCGTCTTATTACCATTTCAACTACTCCGGTTATCGCTGGTGACTCCTTCGAGATGGACGCCGTTGGCGCTCTCCGTCTTTCTCCATTGCGTCGTGGTCTTGCTATTGACTCTACTGTAGACATTTTTACTTTTTATGTCCCTCATCGTCATGTTTATGGTGAACAGTGGATTAAGTTTATGAAAGATGGCGTTAATGCCGCTCCGCTTCCGACCGTTAACACTACTGGTTATATTGACCATGCCGCTTTTCTTGGCACGATTAACCCTGATACCAATAAAATTCCTAAGCATTTGTTTCAGGGTTATTTGAATATCTATAACAACTATTTTAAAGCGCCGTGGATGCCTGACCGTACCGAGGCTAACCCTAATGAGCTTAATGAAGATGATGCCCGTTATGGTTTCCGTTGCTGCCATCTCAAAAACATTTGGACTGCTCCGCTTCCTCCTGAGACTGAGCTTTCTCGCCAAATGACGACTTCTACTACATCTATTGACATTATGGGTCTGCAAGCTGCTTATGCTAATTTGCATACTGACCAAGAACGTGATTACTTCATGCAGCGTTACCGTGATGTTATTTTTTCATTGGGAGGTAAAACCTCTTATGATGCTGACAACCGTCCTTTACTTGTCATGCGCTCTAATTTCTGGGCATCTGGCTATGATGTTGATGGAACTGACCAAACGTCGTTAGGCCAGTTTTCTGGTCGTGTTCAACAGACCTATAAACATTCTGTGCCGCGTTTCTTTGTTCCTGAGCATGGCACTATGTTTACTCTTGCGCTTGTTCGTTTTCCGCCTACTGCGACTAAAGAGATTCAGTACCTTAATGCTAATGGTGCTTTGACTTATACCGATATTGCTGGCGACCCTGCTTTGTATGGCAACTTGCCGCCGCGTGAAATTTC</t>
  </si>
  <si>
    <t>CTTTAAACGTGCCTCAGCATGCCGTTGAAGCGTCTGAACAACCTGCTGATATTCCTAAGGCTTCCTCAGAGGTCGCGTAAGCGATCTGAAGTCGTCGCCGGGTCTCCGGCGTTGACGCGCACGGCCCAACAGCGGGCCGAGTAGCGAAGCGTATCGAGGCGCGGTGTAAGCAATCAGAATCGCAGTTTCAGTTTTAGGAGTTGTCCCCAGCCATGCTGGGCGACAACTAAAAAGCGCGTTGCTTACCTTGTAAGGGTTCTGACGTTCTCGCAATTAGAGGCATCTCAATGCCTCATAACTGGCCGCTAGGCCATTCTCCTCGCCCTGACACCCCTATATAAATTTCTCAATCGTGTTAGAAAACCCCGCTTTTGCGGGGTTTTTTTTCGGTAATAAGGTATTTATCATGTTTCAGACTTTTATTTCTCGCCATAATTCAAACTTTTTTTCTGAGAAGCTGGTTGCTACTTCTGTTACTCCAGCTTCTTTAGCACCTGTTTTACAGACACCTAAAGCTACATCGTCAACGTTATTTTTTGATAGTTTGACGATTAATGCTGGTAATGGTGGTTTTCTTCATTGCATTCAGATGGATACATCTGTCAATGCCGCTAATCAGGTTGTTTCTGTTGGTGCTGATATTGCTTTTGATGCCGACCCTAAATTTTTTGCTTGTTTGGTTCGTTTTGAGTCTTCTTCGGTTCCGACTACTCTCCCGGCTACCTATGATGTTTATCCTTTGGATGGTCGCCATGATGGCGGTTATTATACTGTTAAGGATTGCGTGACTATTGACGTCCTTCCCCGTACGCCGGGCAATAATGTTTATGTTGGTTTCATGGTTTGGTCTAACTTTACCGCTACTAAATGCCGCGGATTGGTTTCGCTGAATCAGGTTATTAAAGAGATTATTTGTCTCCAGCCACTTAAGTGAGGTGATTTATGTTTGGTGCTATTGCTGGCGGTATTGCTTCCGCTCTTGCTGGCGGCGCCATGTCTAAATTGTTTGGAGGCGGTCAAAAAGCCGCCTCCGGTGGCATTCAAGGTGATGTGCTTGCTACCGATAACAATACTGTAGGCATGGGTGATGCTGGTATTAAATCTGCTATTCAAGGCTCTAATGTTCCC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AAATACGAAAGACCAGGTATATGCACAAAATGAGATGCTTGCTTATCAACAGAAGGAGTCTACTGCTCGCGTTGCGTCTATTATGGAAAACACCAATCTTTCCAAGCAACAGCAGGTTTCTGAGATTATGCGCCAGATGCTTACTCAAGCTCAAACGGCTGGTCAGTATTTTACCAATGACCAAATCAAAGAAATGACTCGCAAGGTTAGTGCTGAGGTTGACTTAGTTCATCAGCAAACGCAGAATCAGCGGTATGGTTCTTCTCATATTGGCGCTACTGCAAAGGATATTTCTAATGTCGTCACTGATGCTGCTTCTGGTGTGGTTGATATTTTTCATGGTATTGATAAAGCTGTTGCCGATACTTGGAACAATTTCTGGAAAGACGGTAAAGCTGATGGTATTGGCTCTAATTTGTCTAGGAAGTAACCGTCAGGATTGACACCTTTCTAATTGTGTGATTTCATGCCTCCAAACTTTGGAGGC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ACAGGCTCATGCTGATGGTTGGTTTATCGTTTTTGACACTCTCACGTTGGCTGACGACCGATTAGAGGCGTTTTATGATAACCCCAATGCTTTGCGTGACTATTTTCGTGATATTGGTCGTATGGTTCTTGCTGCCGAGGGTCGCAAGGCTAATGATTCACACGCCGACTGCTATCAGTATTTTTGTGTGCCTGAGTATGGTACAGCTAATGGCCGTCTTCATTTCCATGCGGTGCACTTTATGCGG</t>
  </si>
  <si>
    <t>CTTCATTTCCATGCGGTGCACTTTATGCGGACACTTCCTTCAGGTAGCGTTGACCCTAATTTTGGTCGTCGGGTACGCAATCGCCGCCAGTTAAATAGCTTGCAAAATACGTGGCCTTATGGTTACAGTATGCCCATCGCAGTTCGCTACACGCAGGACGCTTTTTCACGTTCTGGTTGGTTGTGGCCTGTTGATGCTAAAGGCGAGCCGCTTAAAGCTACCAGTTATATGGCTGTTGGTTTCTATGTGGCTAAATACGTTAACAAAAAGTCAGATATGGACCTTGCTGCTAAAGGTCTAGGAGCTAAAGAATGGAACAATTCACTAAAAACCAAGCTGTCACTACTTCCCAAGAAGCTGTTCAGAATCAGAATGAGCCGCAACTTCGGGATGAAAATGCTCACAATGACCAATCTGTCCATGGAATGCTTAATCCAACTTACCAAGCTGGGTTACGACGCGACGCCGTTCAACCAGATATTGAAGCAGAACGCAAAAAGAGAGATGAGATTGAGGCTGGCAAAAGTTACTGTAGCCGACGTTTTGGCGGCGCAACCTGTGACGACAAATCTGCTCAAATTTATGCGCGCTTCGATAAAAATGATTGGCGTATCCAACCTGCAGAGTGCATCCCCCCAGATGCTTCTACATATCCTAATTACATTATTGGTGGCGCTACTACTTCTATTAATGGCTCTGCTGCTTCTTTTGTTAATCTTGCTGATACTGCTGATTCTCGTAAGTTTGAAGCTGAAATGAGTGGTTCTGCTCCTGTTGTTGCTGGTAGTACGTTTACTTCTGGTCATGGTGTTGCTTTTACTACTACTCAAAAAGGTTGGTATATTGCAATGGCTTCCCTTGTTCCTCGTGTTGATTATTCTCGTGGTATTCCTGCGATGCTTACTCGTCAGTTACGTTCTGATTTTTATGACCCGTTGTTTGCTGATTTAGGTGAGCAGGCTGTTAGAAAAGCAGAGGTTTATGTAGGTGGTTCTAAATTTGACGTTGCTGATTATTTGTTTGGTTATCAGAAGCGTTATGCTGAGTATCGTTACGGTATATCTAAGATTACTGGTTTGTTCCAGTCAGGCCTTGCTGGCTCTCTGGCTGATTGGCATTTATCCGAGGATTTTACCGCTGCTCCGGTTTTAAATAATACATTTATTCAATGTGATCCTACTGAACGTATTTATTTTGATGGTGCTACTACTGACGATAACTTATTTTCTTATCAGGTTCGTTTTGCTGAGTATCGTTTTGCTCCTTCTCAAGTTTCCGGTTTATTTCGTTCTAATGCGACTGGTACTCTGGACTCTTGGCATTTGGCTCAAGATTTTGGTTCTCTTCCTACTCTTAACGAGGATTTTATTGAGGATAATCCTCCTGTTTCTCGTGTTGTAGCTGTTACATCTGAACCGGAATTTTTAATTGATATTGGTATTAAATGTAAAGCTATTCGCCCAATGCCTGTGTACTCTGTACCTGGTTTGATTGATCATTTTTAAGGGGTTGTTATGTCTTGGATTGCTCCTGCTGCTGCTGCAATTGGTTCAATTATTGGTGGCTCTATTGGTAACAGCTCTGCTCGTTCAGCCGAAGCAGCCAATATAAAAATGCAGCGTGAACAACGCGCATGGGAAGAACGTATGTCTAATACGGCTGTTCAACGTCGCGTTGCTGATCTACGAGCTGCTGGCCTCAATCCTATACTCGCCGCTGGCGGTGGTGGTGCCAGTACTCCTTCCGGTGCCTCTGCTGTCATGCAAAACGAGGAAGCCGGTATTGGTGAAGCTGTTGCTAACGCTGGCGCTACTGCTGCTCAGGCTAATCTAAATAAGGTTAACTCGGAGACATCATTAACTAAGACTCAGGCCGAAGTTGCTCGCGCTAACGTTATGAATGTTAATGCTTCTTCTAACGCTATTAGCGCTCAAATTCCTGTTGCTACCCGTCGCGGTAATATTGAGTCTACTTACACTTCTAGCATGGCTGCTTCAGCGCTTGCCGGTAATAAAACAGCGGATACAGAAGCTACTCGCCTTAAATTGGCTGCTGAAACTACTGCTACTCAAATTAATCAGGCTTTACAACGTCAGGGCTTAACGCAAGCTCAAACTGAGCATGTTATTAAAATGACTAAAGAGCTTGCTGCTCGTATTAACTTAACCGGTCAACAATCTAAGACTGAGGCTCAGCGTAATGAATATGTTCGCATGGGCATTAGCCCTGCTCAAGCTCGTTCTGCTATTGAGCAAAAAGTTGCTGCCGCGAATGTTTCTACTGCTGCCGCATCCGCTGCTCAAACCAATATGGAAAACAATCAACTTGCTTTTCAGTATCCCGAGCTTTATAAAAAGGCTCTTAATCAAGGTGGTTCTGCTGGCTCCATTCTTGATGCGATGGATAAGGTTTCTAGTTCAATGTCTTGGAAAGATTTTGATAATTTCATGAAAAAATATGGTCAGTCAGATAATAATCCTAATCCTAAAAAGCACATTATTCATGTTTCGCCTAATGGTGAGCTTCGTGTAGGTACTGAGATTACGCCTTATGAGTCTATCTCTCGTAATATGCAGTCTGCTATTGAGTCTCATTCTAAGTCTGTTATTAAAGATGGTATGAAGAATGTTTCTGTTCGTGGCACTCGTTGGTAATGTTTTTTTATAAGGAGTTTTTTATGTCTAACTCTATTTTTCTTCGTACTCCCTACAACTATGACGCTGATGCGGTTTCTAATGAAACCGGATTGCTTTGTGAGGATGAATCTCTTGCCCAGCAACAATTTGCTGAAGAGTGTGATATTAACACTATTGTTGACCGTTTTGGCATTACTGGCGAGCTTCCTAATAATCTCGCTGTCCCTCAATCTGGTGATTTTACTGGTGTTAATGACTATCATTCCGCCATGAATATGGTTATCGCGGCTCAAGACGAGTTTGACGCGCTTCCGGCTGGTGTTCGTGCTCGTTTTGATAATGACCCTGCGAATTTGATTGCGTTCATTGATGACGCTAAAAACAAGGATGAAGCTATTAAGCTTGGTCTTATTCCTCAACCTGCTGTTAAAGATGAGGCTTTAAACGTGCCTCAGCATGCCGTTGAAG</t>
  </si>
  <si>
    <t>CTTTAAACGTGCCTCAGCATGCCGTTGAAG</t>
  </si>
  <si>
    <t>GTATGGCAACTTGCCGCCGCGTGAAATTTCTATGAAGGATGTTTTCCGTTCTGGTGATTCCTCTAAGAAGTTTAAGATTGCTGAGGGTCAGTGGTATCGTTATGCGCCTTCGTATGTTTCTCCTGTTTATCACCTTCTTGAAGGCTTCCCATTCATTCAGGAACCGCCTTCTGGTGATTTGCAAGAACGCGTACTTATTCGCCACCATGAT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GCCACTTCTGTTACTCCAGCTTCTTTAGCACCTGTTTTACAGACACCTAAAGCTACATCGTCAACGTTATATTTTGATAGTTTGACGATTAATGCTGGTAATGGTGGTTTTCTTCATTGCATTCAGATGGATACATCTGTCAACGCCGCTAATCAGGTTGTTTCTGTTGGTGCTGATATTGCTTTTGATGCCGACCCTAAATTTTTTGCCTGTTTGGTTCGCTTTGAGTCTGCTTCGGTTCCGACTACTCTCCCGACTGCCTATGATGTTTATCCTTTGGATGGTCGCCATGATGGTGGTTATTATACCGTCAAGGACTGTGTGACTATTGACGTCCTTCCCCGTACGCCGGGCAATAATGTTTATGTTGGTTTCATGGTTTGGTCTAACTTTACCGCTACTAAATGCCGCGGATTGGTTTCGCTGAATCAGGTTATCAAAGAAATTATTTGTCTCCAGCCACTTAAGTGAGGTGATTTATGTTTGGTGCTATTGCTGGCGGTATTGCTTCTGCTCTTGCTGGTGGCGCCATGTCTAAATTGTTTGGAGGCGGTCAAAAAGCCGCCTCCGGTGGCATTCAAGGTGATGTGCTTGCTACCGATAACAATACTGTAGGCATGGGTGATGCTGGTATTAAATCTGCCATTCAAGGCTCTAATGTTCCTAACCCTGATGAGGCCGCACCTAATTTTGTTTCTGGTGCTATTGCTAAAGTTGGTTCTGCTCTTGTTGATAAAATTGCTGGCGCTGGTTCTTCTGGCGTTTATGCTGCAACTTCTGCTGTTTCTGATAAATTGCTTGATAAAGTTGCTGGGGTTATTGGTTCTGAGTCTGCCGCTGGCGCTGGTAAAGCAGTTAATGATAAAGTAGTTGCTGATTCTGCTATGGGCATTGGCAAAGTATTTGCTCAAGGTAAAGATAATGGTAAAGCTGTTGATGCTGATTCTGTTAAAGCTGACGCTGATAAAGCTGTTGAGCAAATTAAGCAAGATTATATGCTTGAGCAAGAGCAGGAAAATCTTAAATTTGCTCAAAATCTTTATCGTGATACTTATAATGCCGCTATGAAGCGTCTTGAACGTGAAGTTGAGAAAAATGCCGATATGGCTGCTAATGAATTAGCTGAGGCAAAGATTCGTGCTCAACTTGAAAATGATATTCTTGAGGCTGAGATGCAGGATACTTTTAGAGAGTCTGCTTTAACTGAGGCTGAGATTCAGGCTGCTATTAATCAAAATAATGCTCAGGTTGCTGCTAAGATTCAACAAGAGGCTGAATCTCGTATTCTTGGTTATGAGAAGGACGAGAAAGAAGCTAAAATTCGCGCTGTTATGGCTGAGATTAATAAAATTGCTGAGGATGCTGCTTTTAAAGGTTCTCAAGGTAAAGTTATCAAGGCTGAGGGTGATATTGCTGATGTTGATGCTAAGTTGAAAAAAATTAATGAAGCCACTGGCATTATTAACGGTTGGGTTAATTTGGGTTCTTCTGCTATTGGTGCTGGTCTTGGTGCAATGAACGGTGCAGGTCAATCTAATAAGTCTATTTCTCGCGTTAAATCTGGTAAATAATTTCATTTATCCCCTCGTCTGAGGGGATTCTTGCTAGTCAAGATATTTTTTATGTTTAATATTTATTAAGGTGATTCTATGTCTAATTCTGTTTTTCTGCGTACCCCCTACAACTATGACGTTGACGCTGTTTCTGATGAGACTGGTCTTTCTTGTTCTGATGATTCTTTGACTCAGCAACAATTTAAAGAGGAGTCTGATATTAACACTATCGTTGATCGTTTTCTGAAGTCTGGCGTGCTGCCTACGGCAGCTTCTATGCCTCAATATGTTGATTATGAAGGTGTTTTCGACTTCCAATCCGCTATGAATGTTGTTAGACAGGCTGATGAGAACTTCATGCGTTTGGACGCTAAAGTTCGCGCTCGCTTTAATAATAGCCCCCAAGAGTTCCTTGAGTTTTTCGCTAATCCTGAAAATTCTCAAGAGGCGATTCGTTTGGGATTGGCTATTCCTCAACCCTCTGCTGTCACGAAAGTGACAGAAGAGGTCACGCCGTCTAAGGCTGAATGATGCTATGATTGGGCACAGTTCGTTACTTGATGTAACTGTGCCCATTGACACCAATTCTTAAGGAGAACTTCAATGAAACCTTTATCCCGTACCCCTGTTTCTAAACATGGTTCTGCTAAACAGTTTCGCCACAATGTTGGTCGTACTCAAATGGCTAACATTGTTAACGCTCCTATGCGTGGTGGTATTCGCTTCTAAGGTCCTGTGTGTACTTCTCTTTGGTCTCATCCTACCCATGGTCCGCTGAAATGCGGCCAATGTATCGAGTGTCGTCTTGCATACTCTCGCGAGTGGGCTATCCGTATTACGCACGAGCAACAGATGCACAAAGTGTCTTG</t>
  </si>
  <si>
    <t>GCACGAGCAACAGATGCACAAAGTGTCTTGTATGCTGAACCTTACATATGATGATGCGTGGCTGCCTGAGCATGGTCAACTTTTTAAAGACGATTTACAACGGTTTTTCAAGCGTTTGCGTAAAGCTGGTTTTAAATTTCGTTATGTTGCCTCAGGTGAGTATGGTGATATTTCTCGAAGGCCTCATTTTCACATTGCGTTGTTTGGTTTGGACTTTTCTCATGACCGTTCGCGGTTTGGCAGTTCTAATGGTGATTTTACTTTTACTTCTGCAACCGTCTCTAAGTTATGGCCTAAGGGTAATCATTTGATTGGTACTCTTAATTTTGAGTCTGCTGCATACATTGCCCGTTATATCTTGAAAAAGATTAAGGGCTTGCAAAAACCTGACCCGCTTTATATTGATGATGCTACCGGTGAAGTTGTTTTGCCTAATCCCGAGTTTTTGGTCATGTCTAAAGGCATTGGCCGATCTTGGTTTCGGGATTTTTTCATGTCTGATGTTTTTCCACATGCGTCTGTTATTACTGCCCAGGGGACTAAAGCCCCTGTTCCTCGTTTTTATAAAACATTATTAAAGGAGGTTGGGTCCGATCTTGCTCTGGACATGCAGTATAGATCTTCGGTTCGTGCCGAGTTAGACCTTGAGCGTAAAGCTTACGAGGACCAGCCGGTTCGTAAGCGTTCGCGTTCTCTTGTTAGCTCTTCTAGAGCTGCTCTTTCAAAACGTATAATTTAAAGGTCATATCATGATTCTTTTTGTTGTTTGTGTTAAAGACCGCGCAGCCGATGTTTTTAACCGTCCGTTTTTTGTTCCCCATCGTAATGTTGCTATTCGCGATTTCACTGACGAAGTGAATCGTGTTGCTGGTGATAACCAGTTGAATAAGCATCCCGATGATTTTGATTTGTATTTGCTCGGTGAGTTTGATGATACTCGTGGCGCATTTGTAAATAATGAACCTCAGGTTCTTGTTCGCGCTAAAGACGTTTTGCAGTCGTCATGACCTTTGTTAACCATCCCTACCTTTGGTTGGGTTTTCTGGAGGGATTTCCACTTCCTTCCATTTCCTCCAGATGATATTTTTATTTTGGAGCTTCTTA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TTAATAGGTAAAAAATCATGAGTCAAGTTACTGAACAATCCGTACGTTTCCAGACCGCTTTGGCCTCTATTAAGCTGATTCAGGCTTCTGCCGTTTTGGATTTAACCGAAGATGATTTCGATTTTCTGACGAGCAACAAAGTTTGGATTGCTACTGACCGCTCTCGTGCTCGTCGCTGCGTTGAGGCTTGCGTTTATGGTACGCTGGACTTTGTGGGATACCCTCGCTTTCCTGCTCCTGTTGAGTTTATTGCTGCCGTCATTGCTTATTATGTTCATCCCGTCAACATTCAAACGGCCTGCCTCATCATGGAAGGCGCTGAATTTACGGAAAACATTATTAATGGCGTCGAGCGTCCGGTTAAAGCCGCTGAATTGTTCGCGTTTACCTTGCGTGTACGCGCAGGAAACACTGACGTTCTTACTGACGCAGAAGAGAACGTCCGTCAAAAATTACGCGCAGAAGGAGTGATGTAATGTCTAAAGGTAAAAAACGTTCTGGCGCTCGCCCCGGTCGTCCGCAGCCGTTGCGAGGTACTAAAGGCAAGCGTAAAGGCGCTCGTCTTTGGTATGTAGGTGGTCAACAATTTTAATTGCAGGGGCTTCGGCCCCTTACTTGAGGATAAATTATGTCTAATGTTCAAACTGGCGCCGAGCGTATGCCGCATGACCTTTCCCATCTTGGCTTCCTTGCTGGTCAAATTGGTCGTCTTATTACCATTTCAACTACTCCGGTTATCGCTGGTGACTCCTTCGAGATGGACGCCGTTGGCGCTCTCCGTCTTTCTCCATTGCGTCGTGGCCTTGCTATTGACTCTACTGTAGATATTTTTACTTTTTATGTCCCTCATCGTCATGTTTATGGTGAACAGTGGATTAAGTTTATGAAGGATGGCGTTAATGCCACTCCGCTCCCGACTGTTAACACTACTGGTTATATTGACCATGCCGCTTTTCTTGGCACGATTAACCCTGATACCAATAAAATCCCTAAGCATTTGTTTCAGGGTTATTTGAATATCTATAACAACTATTTTAAAGCGCCGTGGATGCCTGACCGTACTGAGGCTAACCCTAATCAGCTTAATGAAGATGATGCCCGTTATGGCTTCCGTTGTTGTCATCTCAAAAACATTTGGACTGCTCCGCTTCCTCCTGAGACTGAGCTTTCTCGCCAAATGACGACTTCTACCACGTCTATTGACATTATGGGTCTGCAGGCTGCTTATGCTAATTTGCATACTGACCAAGAACGTGATTACTTCATGCAGCGTTACCGTGATGTTATTTCTTCATTTGGAGGTAAAACCTCTTATGACGCCGACAACCGTCCTTTACTTGTCATGCGCTCTAATTTTTGGGCATCTGGCTATGATGTTGATGGAACTGACCAAACGTCGTTAGGCCAGTTTTCTGGTCGTGTTCAACAGACCTATAAACATTCTGTGCCGCGTTTCTTTGTTCCTGAGCATGGCACTATGTTTACTCTTGCGCTTGTTCGTTTTCCGCCTACTGCGACTAAAGAGATTCAGTACCTTAACGCTAAAGGTGCTTTGACTTATACCGATATTGCTGGCGACCCTGCCTTGTATGGCAACTTGCCGCCGCGTGAAATTTC</t>
  </si>
  <si>
    <t>GCACGAGCAACAGATGCACAAAGTGTCTTG</t>
  </si>
  <si>
    <t>GTATGGCAACTTGCCGCCGCGTGAAATTTCTATGAAGGATGTTTTCCGTTCTGGTGATTCGTCTAAGAAGTTTAAGATTGCTGAGGGTCAATGGTATCGTTATGCGCCTTCTTATGTTTCTCCTGCATATCACCTTCTTGAAGGCTTCCCATTTATTCAGGAACCGCCTTCCGGTGATTTGCAAGAACGTGTGCTTATTCGCCATCATGACTATGACCAGTGTTTCCAGTCCGTTCAGTTGTTGCAGTGGAATAGCCAGGTGAAATTTAATGTGACCGTTTATCGCAATCTGCCGACCACTCGCGATTCAATCATGACTTCGTGATAAAAGATTGAGTGTGAGGTTATAACGCCGAAGCGGTAAAAATTTTAATTTTTGCCGCTGAGGGGTTGACCAAGCGAAGCGCGGTAGGTTTTCTGCTTAGGAGTTTAATCATGTTTCAGACTTTTATTTCTCGCCATAATTCAAACTTTTTTTCTGATAAGCTGTTTGCTAGTTCTGTTACTCCAGCCTCTTTAGCACCTGTTTTACAGACACCTAAAGCTACATCGTCAACGTTATATTTTGATAGTTTGACGATTAATGCTGGTAATGGTGGTTTTCTTCATTGCATTCAGATGGATACATCTGTCAACGCCGCTAATCAGGTTGTTTCTGTTGGTGCTGATATTGCTTTTGATGCCGACCCTAAATTTTTTGCCTGTTTGGTTCGTTTTGAGTCTGCTTCGGTTCCGACTACCCTCCCGACTGCCTATGATGTTTATCCTTTGGATGGTCGCCATGATGGTGGTTATTATACCGTCAAGGACTGTGTGACTATTGACGTCCTCCCCCGTACGCCGGGCAATAATGTTTATGTTGGTTTCATGGTTTGGTCTAACTTTACCGCTACTAAATGCCGCGGATTGGTTTCGCTGAATCAGGTTATTAAAGAGATTATTTGTCTCCAGCCACTTAAGTGAGGTGATTTATGTTTGGTGCTATTGCTGGCGGTATTGCTTCTGCTCTTGCTGGTGGCGCCATGTCTAAATTGTTTGGAGGCGGTCAAAAAGCCGCCTCCGGTGGCATTCAAGGTGATGTGCTTGCTACCGATAACAATACTGTAGGCATGGGTGATGCTGGTATTAAGTCTGCTATTCAAGGCTCCAATGTTCCCAAT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TGAGATTATGCGCCAGATGCTTACGCAAGCTCAAACGGCTGGTCAGTATTTTACCAATGACCAAATCAAAGAAATGACCCGTAAGGTCAGCGCCGAAGTTGACTTGGTTCATCAACAGACGCAGAATCAGCGGTATGGTTCTTCTCATATTGGTGCTACTGCTAAGGATATTTCTAATGTCGTCACTGATGCTGCTTCTGGTGTGGTTGATATTTTTGATGGTATTGGTGCAGGTTCTAGCGGTTCTGTTGGTAAACCTTTTGGCAGTTCTTCTGGTGGTGGTTTTACTGCTCCTGGTGGTTTTTCTAATGGCGGTTTTGCTCCTACTGACTCTACTACTGCTAACTATTCTCGTTGATTTTTTTAAATTATTTTTATTTTTTTTAAAGGACTTTAAAATGTTTCGTTCTGCTTACAATTATGATAAAAATCTTGCTTCTGATGAGTCTGGTTTGGTTTGTTCTGATCCATCTTTGACTCAACAGCACATGAAAGATGAATGTGATATTAACAATATCCTTAAGCAATTTAATATTACTGGTTTGCTTCCTCAGCAACCTTTATCGCCTCGTTATGGCGATTTTAGTGGCATTTCTGATTATCAGTCTGCTCTCAATGCTGTTATGGCAGCTGAAGACTCTTTTCTTGCGCTTCCGGCTACTTTGCGTGCTCGTTTTGATAACGACCCTGCAGAGCTTCTTGCTTTTCTTGATGACTCTGCTAATAAAGATGAGGCTATCAAGCTTGGTCTTATTGATGGTCAACTTATTGAGAAATCTATTGTTTCTGATGCTGACACTTCCGAATCTGTCTAAAATGATGCTGAACCAATTACCTCACTTGATGTAATTGGTTCAGGTGACACCCAACCACAGAATCATTTTTCTAATGGAGGTTATTATGCGTCGATTATCTGTTAATAAAAAACGTTCTGCTCGTAAGTTTCGTCGTGGGATTACTCATACTAAATCTATTAACATTGCTACTGCACCACAACGTGGCGGTTTTAGACTTTAAGTTTTGATTTTTTTATATGGATATGATATGTCCAGTTTTGATGACGAATTATCCATTTAACCCTGTTACCGACTGTTGTCATCGTACTGCTTTTTGTAAGTTTTCTAAAGTGCGTTTCTGTTTTCGTTATCGTGGTTTGCGTGTGGCGGCTAGTCGTCGCTCTTTTTTTCGTCAATATAAAAGATGGATTTATTCTTCATGGAAGAGGATGTTCTCTTGATTTGTTCTAATCCTTGGGTTCTTGATGGACATCGCGTTGGTTGTG</t>
  </si>
  <si>
    <t>GGGTTCTTGATGGACATCGCGTTGGTTGTGGTCATTGTGTTTTTTGTCGTGTTCAACATTCTTTGGAGTGGGCTTTTCGTTGTGTTCATGAAGCTAGGTTGCATGAGTACAATTTGTTTGTCACTCTTACTTATGATGATGAGCATTTACCTGCTGATGGCTCTCTTGTTAAAGCAGATTTTCAGAAATTTATTAAGAGGCTACGTAAAAATTATAAAACCCCTATTCGTTATTATGCTGCTGGTGAATATGGTGATAAAGGCGGTCGTCCTCATTATCACGCCATTATTTTTGGCGTTACTTTTGCTGATAGAAAACGCATTAACGAGCGTCTTGGTCATAGTTATTATAAGTCTGATGAACTTATGAAAATTTGGTCTAAAGGTCGCGTTTCTATTGCTGAGGTTAATTTTGATACTGCCTGTTATGTTGCCAATTATGTTACTAAAAAGGTTAAAGGTCGCGGCGCTTCTGAACATTATGGTGATCGGTATCCTGAGTTTAACCGCGCTTCTCAAAAACCGGGTATAGGTGCAGATTGGCTTTTAAAATATGCTTCTGATGTTTATCCATTTGATAGGGTTATTTTAGATGGTGTTCGTATGAAGCCGCCAAAATATTACGATGCTTTGTATGAGCGTACTAATCCTGATTTATGGCGTTTGGTTAAGGATAAGCGTTTTAATTATTGTATGACTGAATCGGAGCAAATATGCGATAAGGATTTTCGCGCCGCTTGTCGTGTTAAATTAGTCGATTCTAGAATTTAAGTGAGGTTTTATATGCGTTTATTTCTTTATTCTGTTTTTGATTCTGCTTCTGAGTTATATATGCCGCCTCAATTTTTTCGCACTGAGCAGGAAGCTAAGCGTGCTTTTGGCGATGCTGTTCGTCATCCTGACTCTAAATTAGCTGCTCATCCTGAGGATTTTTCATTGCATTTTCTTGGCGTGTTTGACGATAAAACTGGCTTTATCGTTGCTCCAGATAAGCCTGAGCATATTTGTGATGCTTTGGATTTTGTTACCGTCAAATAGTTTGTTTTAAGTTCATCTAACTCGTTAAACCACTCAGGGCGTTTTTGCGCCCTTTTTTTAATTAAGGATATTTTGAGTTTTATCGCTTCCATGACGCAGAAGTTAACACTTTT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GAAATCATGAGTCAAGTTACTGAACAATCTGTACGTTTCCAGACTGCACTGGCTTCTATCAAGCTGATTCAGGCTTCTGCTGTTCTGGATTTAACCGAAGATGATTTCGATTTTCTGACGAGCAATAAAGTTTGGATTGCTACTGACCGCTCTCGCGCTCGTCGCTGCGTAGAGGCTTGCGTCTATGGTACGTTGGACTTTGTGGGATACCCTCGCTTTCCTGCTCCTGTTGAGTTTATTGCTGCCGTCATTGCTTATTATGTTCATCCCGTCAACATTCAAACGGCCTGTCTCATCATGGAAGGCGCTGAATTTACGGAAAACATTATTAATGGCGTCGAGCGTCCGGTTAAGGCCGCTGAATTGTTCGCGTTTACCTTGCGTGTACGCGCAGGAAACACTGACGTTCTTACTGACGCAGAAGAGAACGTCCGCCAAAAATTACGCGCAGAAGGAGTGATGTAATGTCTAAAGGTAAAAAGCGTTCTGGCGCTCGCCCCGGTCGTCCGCAGCCGTTGCGAGGCACTAAAGGCAAGCGTAAAGGCGCTCGCCTTTGGTATGTAGGTGGTCAACAATTTTAATTGCAGGGGCTTCGGCCCCTTACTTGAGGATAAATTATGTCTAATGTTCAAACTGGCGCAGAGCGCATGCCGCATGACCTTTCCCATCTTGGCTTCCTTGCTGGTCAGATTGGTCGTCTTATTACCATTTCAACTACTCCGGTTATCGCTGGCGACTCCTTCGAAATGGACGCCGTGGGCGCTCTCCGTCTTTCTCCATTGCGTCGTGGCCTTGCTATTGACTCTACCGTAGACATTTTTACTTTTTATGTCCCTCATCGTCATGTTTATGGTGAACAGTGGATTAAGTTTATGAAAGATGGCGTTAATGCCTCTCCGCTTCCGACCGTTAACACTACTGGTTATATTGACCATGCCGCTTTTCTTGGCACGATTAACCCTGATACCAATAAAATCCCTAAGCATTTGTTTCAGGGTTATTTGAATATCTATAACAACTATTTTAAAGCGCCGTGGATGCCTGACCGCACCGAGGCTAACCCTAATGAGCTTAATGAAGATGATGCCCGTTATGGTTTCCGTTGTTGCCATCTCAAAAACATTTGGACTGCTCCGCTTCCTCCTGAGACTGAGCTTTCTCGCCAAATGACGACTTCTACCACGTCTATTGACATTATGGGCCTGCAGGCTGCTTATGCTAATTTGCATACTGACCAAGAACGTGATTACTTCATGCAGCGTTACCGTGATGTTATTTCTTCATTTGGAGGTAAAACCTCTTATGACGCCGATAACCGTCCTTTACTTGTCATGCGCTCTAATTTCTGGGCATCTGGCTATGATGTTGATGGAACTGACCAAACGTCGTTAGGCCAGTTTTCTGGTCGTGTTCAACAGACCTATAAACATTCTGTGCCGCGTTTCTTTGTTCCTGAGCACGGCACTATGTTTACTCTCGCGCTGGTTCGTTTTCCGCCTACTGCGACTAAAGAGATTCAGTATCTTAATGCTAAAGGTGCTTTGACTTATACCGATATTGCTGGCGACCCTGCCTTGTATGGCAACTTGCCGCCGCGTGAAATTTC</t>
  </si>
  <si>
    <t>GGGTTCTTGATGGACATCGCGTTGGTTGTG</t>
  </si>
  <si>
    <t>GTATGGCAACTTGCCGCCGCGTGAAATTTCTATGAAGGATGTTTTCCGTTCTGGTGATGCTTCTAAGAAGTTTAAGATTGCCGAGGGTCAATGGTATCGTTATGCGCCTTCTTATGTTTCTCCTGCATATCACCTCCTTGAAGGCTTCCCATTTATTCAGGAACCGCCTTCCGGTGATTTGCAAGAACGTGTGCTTATTCGCCATCATGACTATGACCAGTGTTTCCAGTCTGTTCAGTTGTTGCAGTGGAATAGTCAGGTTAAATTTAATGTGACCGTTTATCGCAATCTGCCGACCACTCGCGATTCAATCATGACTTCGTGATAAAAGATTGAGTGTGAGGTTGTAACGCCGAAGCGGTAAAAATTTTAATTTTTGCCGCTGAGGGGTTGACCAAGCGAAGCGCGGTAGGTTTTCTGCTTAGGAGTTTAATCATGTTTCAGACTTTTATTTCTCGCCATAATTCAAACTTTTTTTCTGATAAGCTGGTTCCATTTGCTGGTGAGCAATCTCCAGTTGCACTTGATGTTGAGGCTACTGCTAATTCGCCTATTTCTGCTGCTCAATTATTTGCTGCTATTGAGACTGGTGATAATGGTGATATTCATATTCATCCTGATGATGATGACTCTTTCACTGACCTTACTGATGTTGATGGTGCAACCATTATGATTGAGATGCAGCATGCTGATGCTGCTGCTGGCATTCATAAGCGTGATGAAGTTTTGACGGAGAACGTTCATCAGTTGCGTTCTGAGTTTAATCGTGATAAAATCGAGCCACAGCGTCAGGCTACACCTGATGTGGCTAAAGAGTCAGAAACTACTGACGAAACAGGCGAGGCTTAAAATGTCACTGCACTTTGTCAAGTATTTGACAATGTGCAGTGAAACCAATAGAATGGTTTTAACAAAGAGCCGCTACCCGAAGGGTAGCGGCTTTTTTTTCAGGTCAAGTTTTATTCAACTTGATAAATATCAAGATGAGTTGTTGACAGTTTTCTGATAACTCATTAATCTGATTATATCCATTAACAGAAAGGTGGTTATTATGTCTAAACGACATCGTGTTAATAAACATCGTTCCGCTCGTCATTTTCGTCGTAACGTTGGTCACACTAAAAGTGCCAATATTCGTGGTGTGCCAATGCGTGGTGGTTGGCGTCTTTAATGTGTTATGGGCTGTTACAAGCCTGTTACTGCTTATCGTCCCGCTAATGGCGGGGCGATTTCTTTTAATCCTCGCCAGTCTGAAAACTTCCCTACTATTCAATTACCATGTGGTCAATGTATTGGCTGCCGTTTGGAGCGTTCTCGCCAATGGGCAATTCGCTGTATGCATGAAGCAAGTCTCTATGAAAATAATTGCTTTATTACCTTGACTTATGACGATGAGCATTTGCCAAAAGACCATTCTTTACATTACGACCATTTCCAACGCTTTATGAAGCGTTTACGTAAACGCTTTCCTGATGACAAAATTCGTTTTTATATGGCTGGTGAGTATGGCGAAAAATTTGGTCGTCCACATTTTCACGCTTGTATTTTTAATCTGGATTTTAAAGATAAATATCTTTGGCAAAAAACTGAGTCTGGTTCTAAGATTTATCGTTCTAAAATCCTTGAAGAATTATGGCCATATGGCTATTCGTCTATTGGTGATGTTAATTTTCAGTCTGCTGCTTATGTTGCTCGTTATATTATGAAAAAAGTAACTGGTGATGCTGCCGATGAGCATTATTCTACTGTTGATGTTGAAACTGGTGAGATTTATCAACGTAGTCCTGAGTTCAATCGTATGTCTTTAAAGCCCGGTATTGGTGCTGAGTGGTACAAAAAATACAAAAGTGATGTTTATCCTCATGATTACGTTGTTATTAATGGTAAAAAAGTTAAGCCTCCTAAGTTTTATGACAAAAAATATGCTGATGACCATCCTTGGGAATTTGACCAAATTCTTTGGGAGCGTGAAAAGTCTGCTCGTCTTCGTCTGGAAGATAATTCTGATGAGCGTTTAGCTGTTAAAGAGCAAGTTACTCTTGCTAAATTGAAGAAGTTAAAACGTAACCTTACTTAAGGATATTCCTCATGAAGTTAGTACTTTGTTCTGTTAAAGACCGTGCTGCTGATGCTTATGGTCGTCCTATGTTTGTTCCTTCTGTTGGTGTTGCTATTCGTAGCTTTTCTGATGAAGTTAATCGAAAAGATTCTGAAAATCAGTTATTTAATCATCCTGATGATTTTGATTTATATGAGCTTGGTGAATTTGATGACAATACTGGTCTTTTTGCTTTACACGAACAACCTAAGTTGTTATCCTTGGGTAAACAAGTGAAAATTAACCAAGAGTGATTTTTAACCGCCCTAAATGAATTTTAGGGCGGTTTTTTTTTAACTAAAGGTGATTTATGCATCGTAATCAATCTGTAAATGTTCATCAATTTACGATGATTCCTCAGGCTGATATTCCTCGGTCTTCTTTTGATTGCCAATCTACACATAAAACTACGTTTGATGCTGGTTACTTAGTTCCTGTTTATGTTGATGAGATGCTTCCCGGTGATACTTTTCGGTTAAATATGACTGCGTTTGCTCGTCTTGCTACACCTCTTTATCCGATTATGGACAACATGCATTTGGATAGTTTCTTTTTCTTTGTGCCTAACCGTTTGATTTGGAATAATTGGCAGAAGTTTATGGGTCAGCAAGAAAACCCTGATGATTCGATTTCTTATGTTGTTCCTACTCAAACTTCACCTGCTAGTGGTTATGCTGTTGGTTCTTTGCAAGACTATATGGGATTACCAACTGTTGGTCAGGTTGATGCCGGTTCTACTATTTCTCATTGTGCATTTTGGCCACGTGCTTATAACTTAATCTGGAATGAATGGTTCCGTGATGAGAACTTACAAGATAGTGTTGTTGTTGATAAAGGTGATGGTCCTGATACTGTTTCTAACTATGTTTTGCGTCGTCGTGGTAAGCGTCATGATTATTTCACTTCTGCTTTACCTTGGCCACAGAAAGGTGATGCTGTTTCTTTGCC</t>
  </si>
  <si>
    <t>GCCACAGAAAGGTGATGCTGTTTCTTTGCCATTAGGTACTAAGGCTCCTGTTCTTGGTAATGGTATGACTTTAGGTTTGACTGATGGTACTAATCAATATGGTTTGACTTCATTGACTACACCTTATGGTGCTATTCGTGGTGTTGGTGCTGATTCCACTGCTGGTAAGGCTGGTGTTAATGCTAATACTGGTCCAGCTAATAGCTTATATGCTGATTTGTCTTCCGCTACTGCTGCAACTATTAATCAGTTGCGTCAGTCTTTTCAAATTCAGAAACTTCTTGAGCGTGATGCTCGTGGTGGTACTCGTTATACTGAATTATTACGTGCGCATTTTGGCGTTACTCCTCAAGATTATCGTTTACAACGTCCTGAATATATTGGTGGTGGTTCTACTTATGTCAACGTTAACCCGATTGCTCAAACGTCTGCTACTTCTATTTCTGGCGGTGCTACTCCGCTTGGTAACTTGGCTGCAATGGGTACTGCGTTGGCTAGTGGACATGGTTTTACGTATCATGCTCAAGAACATGGATACATCATAGGTCTTGTTAACGTTCGTGCTGATTTAACATATCAGCAAGGTTTGCCTAAGATGTGGTCTCGTGAGACTCGCTATGACTTCTATTTCCCTGTTTTTGCTCATTTAGGTGAGCAGGCTGTTCTTAACAAGGAAATTTATGTTACTGGTACTTCAACTGATGATGATGTTTTTGGTTATCAAGAGCGTTGGGCTGAGTATCGTTATAAACCAAGCCAGATTACTGGTTTGTTTAAGTCTACTTCTGCTGGTACTATTGACCCGTGGCATTACGCTCAAAAGTTTACTTCGTTGCCTACTTTGAATGCTACTTTTATTCAAGAAACGCCACCTATTGAGCGTACTACTGCTGTTGGTTCTGCTGCTAATGGTCAGCAATTCTTAATGGATGCGTTTTTTGATTGTAAGATGGCTCGTCCAATGCCGATGTACTCTGTACCTGGCTTAATCGATCATTTCTAATGTAATATGGCTTCGT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TTGTTCAACCATTAATAGGTAAAAAATCATGAGTCAAGTTACTGAACAATCCGTACGTTTCCAGACCGCTTTGGCCTCTATTAAGCTCATTCAGGCTTCTGCCGTTTTGGATTTAACCGAAGATGATTTCGATTTTCTGACGAGTAACAAAGTTTGGATTGCTACTGACCGCTCTCGTGCTCGTCGCTGCGTTGAGGCTTGCGTTTATGGTACGCTGGACTTTGTGGGATACCCTCGCTTTCCTGCTCCTGTTGAGTTTATTGCTGCCGTCATTGCTTATTATGTTCATCCCGTCAACATTCAAACGGCCTGTCTCATCATGGAAGGCGCTGAATTTACGGAAAACATTATTAATGGCGTCGAGCGTCCGGTTAAGGCCGCTGAATTGTTCGCGTTTACCTTGCGTGTACGCGCAGGAAACACTGACGTTCTTACTGACGCAGAAGAGAACGTGCGTCAAAAATTACGCGCAGAAGGAGTGATGTAATGTCTAAAGGTAAAAAACGTTCTGGCGCTCGCCCCGGTCGTCCGCAGCCGTTGCGAGGTACTAAAGGCAAGCGTAAAGGTGCTCGTCTTTGGTATGTAGGTGGTCAACAATTTTAATTGCAGGGGCTTCGGCCCCTTACTTGAGGATAAATTATGTCTAATGTTCAAACTGGCGCCGAGCGTATGCCGCATGACCTTTCCCATCTTGGCTTCCTTGCTGGTCAGATTGGTCGTCTTATTACCATTTCAACTACTCCGGTTATCGCTGGTGACTCCTTCGAGATGGACGCCGTTGGCGCTCTCCGTCTTTCTCCATTGCGTCGCGGCCTTGCTATTGACTCTACTGTAGACATTTTTACTTTTTATGTCCCTCATCGTCATGTTTATGGTGAACAGTGGATTAAGTTTATGAAGGATGGCGTTAATGCCACTCCGCTCCCGACTGTTAACACTACTCGTTATATTGACCATGCCGCTTTTCTTGGCACGATTAACCCTGATACCAATAAAATCCCTAAGCATTTGTTTCAGGGTTATTTGAATATCTATAACAACTATTTTAAAGCGCCGTGGATGCCTGACCGTACCGAGGCTAACCCTAATCAGCTTAATGAAGATGATGCTCGTTATGGTTTCCGTTGCTGCCATCTCAAAAACATTTGGACTGCTCCGCTTCCTCCTGAGACTGAGCTTTCTCGCCAAATGACGACTTCTACCACATCTATTGACATTATGGGCCTGCAAGCTGCTTATGCTAATTTGCATACTGACCAAGAACGTGATTACTTCATGCAGCGTTACCGTGATGTTATTTCTTCATTTGGAGGTAAAACCTCTTATGACGCTGACAACCGTCCTTTACTTGTCATGCGCTCTAATTTCTGGGCATCTGGCTATGATGTTGATGGAACTGACCAAACGTCGTTAGGTCAATTTTCTGGTCGTGTTCAACAGACCTATAAACATTCTGTGCCGCGTTTCTTTGTTCCTGAGCATGGCACTATGTTTACTCTTGCGCTTGTTCGTTTTCCGCCTACTGCGACTAAAGAGATTCAGTACCTTAATGCTAAAGGTGCTTTGACTTATACCGATATTGCTGGCGACCCTGCTTTGTATGGCAACTTGCCGCCGCGTGAAATTTC</t>
  </si>
  <si>
    <t>GCCACAGAAAGGTGATGCTGTTTCTTTGCC</t>
  </si>
  <si>
    <t>CTAATGTTCAAACTGGTGCCGAGCGTATGCCGCATGACCTTTCCCATCTTGGCTTCCTTGCTGGTCAAATTGGTCGTCTTATTACCATTTCAACTACTCCGGTTATCGCTGGCGACTCCTTCGAGATGGACGCCGTTGGCGCTCTCCGTCTTTCTCCATTGCGTCGTGGCCTTGCTATTGACTCTACTGTAGACATTTTTACTTTTTATGTCCCTCATCGTCACGTTTATGGTGAACAGTGGATTAAGTTCATGAAGGATGGTGTTAATGCCACTCCTCTCCCGACTGTTAACACTACTGGTTATATTGACCATGCCGCTTTTCTTGGCACGATTAACCCTGATACCAATAAAATTCCTAAGCATTTGTTTCAGGGTTATTTGAATATCTATAACAACTATTTTAAAGCGCCGTGGATGCCTGGCCGTACTGAGGCTAACCCTAATGAGCTTAATGAAGATGATGCCCGTTATGGTTTCCGTTGCTGCCATCTCAAAAACATTTGGACTGCTCCGCTTCCTCCTGAGACTGAGCTTTCTCGCCAAATGACGACTTCTACCACGTCTATTGACATTATGGGTCTGCAAGCTGCTTATGCTAATTTGCATACTGACCAAGAACGTGATTACTTCATGCAGCGTTACCGTGATGTTATTTCTTCATTTGGAGGTAAAACCTCTTATGACGCCGACAACCGTCCTTTACTTGTCATGCGCTCTAATTTCTGGGCATCTGGCTATGATGTTGATGGAACTGACCAAACGTCGTTAGGCCAGTTTTCTGGTCGTGTTCAACAGACCTATAAACATTCTGTGCCGCGTTTCTTTGTTCCTGAGCATGGCACTATGTTTACTCTTGCGCTTGTTCGTTTTCCGCCTACTGCGACTAAAGAGATTCAGTACCTTAACGCTAAAGGTGCTTTGACTTATACCGATATTGCTGGCGACCCTGCTTTGTATGGCAACTTGCCGCCGCGTGAAATTTCTATGAAGGATGTTTTCCGTTCTGGTGATTCGTCTAAGAAGTTTAAGATTGCCGAGGGTCAATGGTATCGTTATGCGCCTTCTTATGTTTCTCCTGCATATCACCTTCTTGAAGGCTTCCCATTTATTCAGGAACCGCCTTCCGGTGATTTGCAAGAACGCGTACTTATTCGCCATCATGACTATGACCAGTGTTTCCAGTCCGTTCAGTTGTTGCAGTGGAATAGTCAGGTTAAATTTAATGTGACCGTTTATCGCAATCTGCCGACCACTCGCGATTCAATCATGACTTCGTGATAAAAGATTGAGTGTGAGGTTGTAACGCCGAAGCGGTAAAAATTTTAATTTTTGCCGCTGAGGGGTTGACCAAGCGAAGCGCGGTAGGTTTTCTGCTTAGGAGTTTAATCATGTTTCAGACTTTTATTTCTCGCCATAATTCAAACTTTTTTTCTGATAAGCTGGCTCTCGCTTCTGTTAATCCAGCTTCTTTAGCAGCCCCTATTGTTGATGTTCCTTTTGTTGCTCCGACAAATTCTACTTCTGTTAATACGTCAACTATTAATCCTTCTGTTGAAACTTCTGGTTCTCAAGGTTCTGCATCTTTCGCTGATGTTCGTCGTCTTTCTGATTCTGTTTCAGTTAATACTGATAAATATTCAGATGCTTCTCTTATTGATGCTCTTGGCTATTCTGCTGATGTCGCTCCTAACAATACTTGTCTTGTTGCTGTTTATGATTCTGCTGCTGCCGCATTCTCTGCTAAACAGGCTGATGTTGGTGAGTTTTATCCTGGCGCTAAAGGTTCTTTTGCTGATGTTGGCGATTTCATTAATACTTCTCCTTCTGGTGATTCTAATGGTGTTATTGGTTATACCAATACGTCTAATTATGGTCAGGATTGTCTCGTTACTGTTGAGCTCTATGGCCTTCGTCTTACTCCTGGCGCTTCTAATGTTTTGAACTTTGGCGTTGCTGGTTTCCCGCTTGCTGGTAAGTCTTTGACAACTCGCAAGTCTGGTGCTTATTCTTGGTATAATCCTCGTGATGCTGTTAACTCTGATGGTCAGGCTCGCTATATTTCTGCTGGCACGACTTGGCAGTCTCTTGGCGCTTCTCCTGATATTGGCGTTAAACCTGCTATCTTTACGGTGAAGATGGGCAATAATACCGCTCAATTTGGCGGTAAAAATACTTTTATTTCTGACGTCAATAAGTTTATTGATGAGACTCGCTATAACTCCAAGGTTACGGTTAATAATTTACCGTTGACTGGTGATGCTGGTACGACTTCTTATGGCGGTATTATTGCTGCTGGTGATGGTTCTCTTTCTGTTCGTGGTGCTGCTTCTGGTGGTACTGGTTCCCCTGTTTTTCGTGGTTCGTCTATTGGTGATGTTATTTTGCAAGGTGCTGGCGTTTCTGGTGAAGGTTCTCTGAATTTTTATACTGGCGCTCAACAATCCAATGGTAAAGGCGTTATTTCTGGTGGTTATCCTAATGCTGGTTCTGGTAAGTCTTGGGGTGTTATTGGTGTTGGTACTGAGGCTTATGGCGGTACTTATCCTGATGGTTTTATCGGTCTTACTAACTCGACTGTTTTTGCTGATTTGTCGCATGCTACTGGTGCAACTTCGGTTGCTTATAAGACTGTTGGTATTACTAAAGACCCCGATTCTCATACCGATTTGCAAGTTTATGCAACTGCTGGCG</t>
  </si>
  <si>
    <t>CCGATTTGCAAGTTTATGCAACTGCTGGCGATACTTACCGTGCGGCTATTGAAAATATGACTACTTCGCAGTTCCGTGCTGCTATCACTACGCAACAATCCTTGGAGCGTCTTAATAAAGTAGGTCTTAAATTTGATGAAATGATTTTAGGTGGTTCTGGTTATGATGAAGTTCAGTCACGCGGTAATGTTTTTAATAAACTCATTCAAGATGTTGACCGTACTACTATTGGTACTGGTGTTGCTGGTGCCGTTAAGGCTGGTCAGTATGATGTTATTAAGTCCAAAAATGATTGATGGCAAAGCCACCCCTTCGGGGGCTTTTTTATGGTTCGTTCTTATTATCCTTCTGAATGTCACGCCGATTATTTTGACTTTGAGCGTATTGAGGCTCTTAAACCTGCTATTGAGGCTTGTGGCATTTCTACTCTTTCTCAATCCCCAATGCTTGGCTTCCATAAGCAGATGGATAACCGCATCAAGCTCTTGGAAGAGATTCTGTCTTTTCGTATGCAGGGCGTTGAGTTCGATAATGGTGATATGTATGTTGACGGCCATAAGGCTGCTTCTGACGTTCGTGATGAGTTTGA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TGATGGCTGGTTTATCGTTTTTGACACTCTCACGTTGGCTGACGACCGATTAGAGGCGTTTTATGATAATCCCAATGCTTTGCGTGACTATTTTCGTGATATTGGTCGTATGGTTCTTGCTGCCGAGGGTCGCAAGGCTAATGACTCACACGCCGACTGCTATCAGTATTTTTGTGTGCCTGAGTATGGTACAGCTAATGGCCGTCTTCATTTCCATGCGGTGCATTTTATGCGGACACTTCCTTCAGGTAGCGTTGACCCTAACTTTGGTCGTCGGGTACGCAATCGCCGCCAGTTAAATAGCTTGCAAAATACGTGGCCTTATGGTTACAGTATGCCCATCGCAGTTCGCTACACGCAGGACGCTTTTTCACGTTCTGGTTGGTTGTGGCCTGTTGATGCTAAAGGTGAGCCGCTTAAAGCTACCAGTTATATGGCTGTTGGTTTCTATGTGGCTAAATATGTTAACAAAAAGTCAGATATGGACCTTGCTGCTAAAGGTCTAGGAGCTAAAGAATGGAACAACTCACTAAAAACCAAGCTGTCGCTACTTCCCAAGAAGCTGTTCAGAATCAGAATGAGCCGCAACTTCGGGATGAAAATGCTCACAATGACCAATCTGTCCATGGAATGCTTAATCCAACTTACCAAGCTGGGTTACGACGCGACGCCGTTCAACCAGATATTGATGCAGAACGCAAAAAGAGAGATGAGATTGAGGCTGGGAAAAGTTACTGTAGCCGACGTTTTGGCGGGGCAACCTGTGACGACAAATCTGCTCAAATTTATGCGCGCTTCGATAAAAATGATTGGCGTATCCAACCTGCA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ATTACTGAACAATCTGTACGTTTCCAAACTGCGCTGGCTTCTATCAAGCTGATTCAGGCTTCTGCTGTTCTGGATTTAACCGAAGATGATTTCGATTTTCTGACGAGTAACAAGGTTTGGATTGCTACTGACCGCTCTCGCGCTCGTCGCTGCGTAGAGGCTTGCGTCTATGGTACGCTGGACTTTGTGGGATACCCTCGCTTTCCTGCTCCTGTTGAGTTTATTGCTGCCGTCATTGCTTATTATGTTCATCCCGTCAACATTCAAACGGCCTGTCTCATCATGGAAGGCGCTGAATTTACGGAAAACATTATTAATGGCGTCGAGCGTCCGGTTAAAGCCGCTGAATTGTTCGCGTTTACCTTGCGTGTACGCGCAGGAAACACTGACGTTCTTACTGACGCAGAAGAGAACGTCCGCCAAAAATTACGTGCAGAAGGAGTGATGTAATGTCTAAAGGTAAAAAACGTTCTGGCGCTCGCCCCGGTCGTCCGCAGCCGTTGCGAGGCACTAAAGGCAAGCGTAAAGGTGCTCGTCTTTGGTATGTAGGTGGTCAACAATTTTAATTGCAGGGGCTTCGGCCCCTTACTTGAGGATAAATTATGTCTAATGTTCAAACTGGTGCCGAGCGTATGC</t>
  </si>
  <si>
    <t>CCGATTTGCAAGTTTATGCAACTGCTGGCG</t>
  </si>
  <si>
    <t>CTAATGTTCAAACTGGTGCCGAGCGTATGC</t>
  </si>
  <si>
    <t>GTATGGCAACTTGCCGCCGCGTGAAATTTCTATGAAGGATGTTTTCCGTTCCGGCGATGCTTCTAAGAAGTTTAAGATTGCCGAGGGTCAATGGTATCGTTATGCACCTTCTTATGTTTCCCCTGTATATCACCTTCTTGAAGGCTTCCCATTTATTCAGGAACCGCCTTCCGGTGATTTGCAAGAACGTGTGCTTATTCGCCATCATGAC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GCCACTTCTGTTACTCCAGCTTCTTTAGCACCTGTTTTACAGACACCTAAAGCTACATCGTCAACGTTATTTTTTGATAGTTTGACGATTAATGCTGGTAATGGTGGTTTTCTCCATTGCATTCAGCGGGGCAATGCTGTCACTGATGGCTCTACTGCTGGTTGGTTTGATTCTGTTTATGCTGACCTTACTGGTATCGATGCTGACTTATCCACTGGTTCTGCTGGTTCTATTACTGTTGGTGATGGTTCTGCTTCTACTGCTTCTGGCCCTGGCCGTCGTTCTGGTAAATCTGGCGGTGCTGGCCGCCGTTTTGTCGGTGTTCGTAACCATGGAGCTAATTGATGATGCTTAATCTCAAGCCTTTAATTGCTTCCATTAAGATTGCTGTCTGTTTTCTTCGTGGCGGCGCTGGTCGCGCCTTTCGCCGCCTTCGTCGTCGTGGAAGCAAACTTCATTTTGATGGTCGACGTTCTAATATCAGATTTTTGAAGGAGGATTAATCATGTTTCAAACTTTTATTTCTCGCCATAATTCAAACTTTTTTTCTGAGAAGCTGGTTGCTACTTCTGTTACTCCAGCTTCTTTAGCACCTGTTTTACAGACACCTAAAGCTACATCGTCAACGTTATATTTTGATAGTTTGACGGTTAATGCTGGTAATGGTGGTTTTCTTCATTGCATTCAGATGGATACATCTGTCAACGCCGCTAATCAGGTTGTTTCTGTTGGTGCTGATATTGCTTTTGATGCCGACCCTAAATTTTTTGCCTGTTTGGTTCGCTTTGAGTCTGCTTCGGTTCCGACTACTCTCCCGACTACCTATGATGTTTATCCTTTGGATGGTCGCCATGATGGTGGTTATTATACCGTCAAGGACTGTGTGACTATTGACGTCCTTCCCCGTACGCCGGGCAATAATGTTTATGTTGGTTTCATGGTTTGGTCTAACTTTACCGCTACTAAATGCCGCGGATTGGTTTCGCTGAATCAGGTTATCAAAGAGATTATTTGTCTCCAGCCACTTAAGTGAGGTGATTTATGTTTGGTGCTATTGCTGGCGGTATTGCTTCTGCTCTTGCTGGCGGCGCCATGTCTAAATTGTTTGGAGGCGGTCAAAAAGCCGCCTCCGGTGGCATTCAAGGTGATGTGCTTGCTACCGATAACAATACTGTAGGCATGGGTGATGCTGGTATTAAATCTGCTATTCAAGGCTCTAATGTTCCTAACCCTGATGAGGCCGCACCTAATTTTGTTTCTGGTGCTATGGCTAAAGT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ACAAGCTCAAACGGCTGGTCAGTATTTTACCAATGACCAAATCAAAGAAATGACTCGCAAGGTTAGTGCTGAGGTTGACTTAGTTCATCAGCAAACGCAGAATCAGCGGTATGGTTCTTCTCATATTGGCGCTACTGCAAAGGATATTTCTAATGTCGTCACTGATGCTGCTTCTGGTGTGGTTGATATTTTTCATGGTATTGATAAAGCTGTTGCCGATACTTGGAACAATTTCTGGAAAGACGGTAAAGCTGATGGTATTGGCTCTAATTTGTCTAGGAAGTAACCGTCAGGATTGACACCTTTCTAATTGTGTGATTTCATGCCTCCAAATCTTGGAGGCTTTTTTATGGTTCGTTCTTATTACCCTTCTGAATGTCACGCTGATTATTTTGACTTTGAGCGTATCGAGGCTCTTAAACCTGCTATTGAGGCTTGTGGCATTTCTACTCTTTCTCAATCCCCAATGCTTGGCTTCCATAAGCAGATGGATAACCGCATCAAGCTCTTGGAAGAGATTCTGTCTTTTCGTATGCAGGGCGTTGAGTTCGATAATGGTGATATGTATGTTGACGGT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TCAGGCTCATGCCGATGGTTGGTTTATCGTTTTTGACACTCTCACGTTGGCTGACGACCGATTAGAGGCGTTTTATGATAACCCCAATGCTTTGCGTGACTATTTTCGTGATATTGGTCGTATGGTTCTTGCTGCCGAGGGTCGCAAGGCTAATGATTCACACGCCGACTGCTATCAGTATTTTTGTGTGCCTGAGTATGGTACAGCTAATGGCCGTCTTCATTTCCATGCGGTG</t>
  </si>
  <si>
    <t>GCTAATGGCCGTCTTCATTTCCATGCGGTGCACTTTATGCGGACACTTCCTACAGGTAGCGTTGACCCTAACTTTGGTCGTCGGGTACGCAATCGCCGCCAGTTAAATAGCTTGCAAAATACGTGGCCTTATGGTTACAGTATGCCCATCGCAGTTCGCTACACGCAGGACGCTTTTTCACGTTCTGGTTGGTTGTGGCCTGTTGATGCTAAAGGTGAGCCGCTTAAAGCTACCAGTTATATGGCTGTTGGTTTCTATGTGGCTAAATACGTTAACAAAAAGTCAGATATGGACCTTGCTGCTAAAGGTCTAGGAGCTAAAGAATGGAACAATTCACTAAAAACCAAGCTGTCGCTACTTCCCAAGAAGCTGTTCAGAAGCAGAATGAGCCGCAACTTCGGGATGAAAATGCTCACAATGACAAATCTGTCCATGGAGTGCTTAATCCAACTTACCAAGCTGGGTTACGACGCGACGCCGTTCAACCAGATATTGAAGCAGAACGCAAAAAGAGAGATGAGATTGAGGCTGGGAAAAGTTACTGTAGCCGTCGTTTTGGCGGCGCAACCTGTGACGACAAATCTGCTCAAATTTATGCGCGCTTCGATAAAAATGATTGGCGTATCCAACCTGCA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TTGTTCAACCATTAATAGGTAAAAAATCATGAGTCAAATTACTGAACAATCTGTACGTTTCCAAACTGCACTGGCTTCTATCAAGCTGATTCAGGCTTCTGCTGTTCTGGATTTAACCGAAGATGATTTTGATTTTCTGACGAGCAATAAAGTTTGGATTGCTACTGACCGCTCCCGTGCTCGTCGCTGCGTAGAGGCTTGCGTTTATGGTACGCTGGACTTTGTGGGATACCCTCGCTTTCCTGCTCCTGTTGAGTTTATTGCTGCCGTCATTGCTTATTATGTTCATCCCGTCAACATTCAAACGGCCTGTCTCATCATGGAAGGCGCTGAATTTACGGAAAACATTATTAATGGCGTCGAGCGTCCGGTTAAGGCCGCTGAACTGTTCGCGTTTACCTTGCGTGTACGCGCAGGAAACACTGACGTTCTTACTGACGCAGAAGAAAACGTGCGTCAAAAATTACGCGCAGAAGGAGTGATGTAATGTCTAAAGGTAAAAAGCGTTCTGGCGCTCGCCCCGGTCGTCCGCAGCCGTTGCGAGGTACTAAAGGCAAGCGTAAAGGCGCTCGTCTTTGGTATGTAGGCGGTCAACAATTTTAATTGCAGGGGCTTCGGCCCCTTACTTGAGGATAAATTATGTCTAATGTTCAAACTGGCGCAGAGCGCATGCCGCATGACCTTTCCCATCTTGGCTTCCTTGCTGGTCAGATTGGTCGTCTTATTACCATTTCAACTACTCCGGTTATCGCTGGTGACTCCTTCGAGATGGACGCCGTGGGCGCTCTCCGTCTTTCTCCATTGCGTCGTGGCCTTGCTATTGACTCTACTGTAGACATTTTTACTTTTTATGTCCCTCATCGTCATGTTTATGGTGAGCAGTGGATTAAGTTTATGAAGGATGGCGTTAACGCTACTCCTCTCCCGACCGTTGACACTACTGGTTATATTGACCATGCCGCTTTTCTTGGCACAATTAACCCTGATACCAATAAAATTCCTAAGCATTTGTTTCAGGGTTATCTGAATATCTATAACAACTATTTTAAAGCGCCGTGGATGCCTGACCGTACTGAGGCTAACCCTAATCAGCTTAACGAAGATGATGCCCGCTATGGTTTCCGCTGCTGCCATCTT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TGGCACTATGTTTACTCTTGCGCTTGTTCGTTTTCCGCCTACTGCGACTAAAGAGATTCAGTACCTTAATGCTAAAGGTGCTTTGACTTATACCGATATTGCTGGTGACCCTGCTTTGTATGGCAACTTGCCGCCGCGTGAAATTTC</t>
  </si>
  <si>
    <t>GCACCCACAAGAGGCTCAATGCATAGCAACTGATTCTAATAATGAGCTCTCGTTTGTTATGCCAGCCAAGGTTGCCGCATTTATTAGCGAAAGTACCAGTAATGGCGATAAGGATAAGTTATTAAATATGTTCTTCGGTGGTGCTGTTCTTGGCCCCGCTGGCGTCGCAGGTACTGCTACTGGTGGATCTGCTGGTGCTTCCGCTGCTGGCGGATCTGCTCCAGCACCTCAAAGCCCATCTGAAAACCTTAAAGGTCCTGCTGATTCGGAAGCTATTATGAAAAAACTCTATGACGCTATTAAGGCTAAATCAGAAGCTGACCCTGATTGGAAACGTCAGCAGGATATTATGCGCGCTGTTCAGGAATCCGGTTATAAAGATTTAACTAAATCCGAAGAGCGTAAAGCTGCCGCCAATCGTAAAGAAAAAGTCAAGCAAGAAATTAAGCGTTTAGATTTGCAAAACAAAGTGTTAGCTGAGGAGAAGTGGCTTAATATGCTTGGCACGTTCGTTAAGGACTGGTTTAGATATGAGTCACATTTTGTTCACGGTAGAGATTCTCTTGTTGACATTTTAAAAGAGCGTGGATTACTATCTGAGTCCGATGCTGTTCAACCATTAATAGGTAAAAAATCATGAGTCAAGTTACTGAACAATCCGTACGTTTCCAGACCGCTTTGGCCTCTATTAAGCTGATTCAGGCTTCTGCCGTTTTGGATTTAACCGAAGATGATTTCGATTTTCTGACGAGTAACAAAGTTTGGATTGCTACTGACCGCTCTCGTGCTCGTCGCTGCGTTGAGGCTTGCGTTTATGGTACGCTGGACTTTGTGGGATACCCTCGCTTTCCTGCTCCTGTTGAGTTTATTGCTGCCGTCATTGCTTATTATGTTCATCCCGTCAACATTCAAACGGCCTGTCTCATCATGGAAGGCGCTGAATTTACGGAAAACATTATTAATGGCGTCGAGCGTCCGGTTAAGGCCGCTGAATTGTTCGCGTTTACCTTGCGTGTACGCGCAGGAAACACTGACGTTCTTACTGACGCAGAAGAGAACGTCCGTCAAAAATTACGTGCAGAAGGAGTGATGTAATGTCTAAAGGTAAAAAACGTTCTGGCGCTCGCCCCGGTCGTCCGCAGCCGTTGCGAGGTACTAAAGGCAAGCGTAAAGGCGCTCGTCTTTGGTATGTAGGTGGTCAACAATTTTAATTGCAGGGGCTTCGGCCCCTTACTTGAGGATAAATTATGTCTAATGTTCAAACTGGCGCCGAGCGTATGCCGCATGACCTTTCCCATCTTGGCTTCCTTGCTGGTCAGATTGGTCGTCTTATTACCATTTCAACTACTCCGGTTATCGCTGGCGACTCCTTCGAGATGGACGCCGTTGGCGCTCTCCGTCTTTCTCCATTGCGTCGTGGCCTTGCTATTGACTCTACTGTAGACATTTTTACTTTTTATGTCCCTCATCGTCATGTTTATGGTGAACAGTGGATTAAGTTTATGAAAGATGGCGTTAATGCCACTCCGCTCCCGACTGTTAACACTACTCGTTATGTTGACCATGCCGCTTTTCTTGGCACGATTAACCCTGATACCAATAAAATCCCTAAGCATTTGTTTCAGGGTTATTTGAATATCTATAACAACTATTTTAAAGCGCCGTGGATGCCTGGCCGTACCGAGGCTAACCCTAATGAGCTTAATGAAGATGATGCCCGTTATGGTTTCCGTTGCTGCCATCTCAAAAACATTTGGACTGCTCCGCTTCCTCCTGAGACTGAGCTTTCTCGCCAAATGACGACTTCTACCACATCTATTGACATTATGGGTCTGCAA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TCTTAATGCTAAAGGTGCTTTGACTTATACCGATATTGCTGGCGACCCTGCTTTGTATGGCAACTTGCCGCCGCGTGAAATTTC</t>
  </si>
  <si>
    <t>GTATGGCAACTTGCCGCCGCGTGAAATTTCTATGAAGGATGTTTTCCGTTCCGGTGATTCGTCCAAGAAGTTTAAGATTGCCGAGGGTCAGTGGTATCGTTATGCGCCTTCTTATGTTTCTCCAGCATATCACCTCCTTGAAGGCTTCCCATTTATTCAGGAACCGCCTTCTGGTGATTTGCAAGAACGCGTACTTATTCGCCATCATGACTATGACCAGTGTTTCCAGTCCGTTCAGTTGTTGCAGTGGAATAGTCAGGTTAAATTTAATGTGACCGTTTATCGCAATCTGCCGACCACTCGCGATTCAATCATGACTTCGTGATAAAAGATTGAGTGTGAGGTTGTAACGCCGAAGCGGTAAAAATTTTAATTTTTGCCGCTGAGGGGTTGACCAAGCGAAGCGCGGTAGGTTTTCTGCTTAGGAGTTTAATCATGTTTCAGACTTTTATTTCTCGCCATAATTCAAACTTTTTTTCTGATAAGCTGGTTGCCACTTCTGTTACTCCAGCTTCTTTAGCACCTGTTTTACAGACACCTAAAGCTACATCGTCAACGTTATTTTTTGATAGTTTGACGATTAATGCTGGTAATGGTGGTTTTCTCCATTGCATTCAGATGGATACATCTGTCAATGCCGCTAATCAGGTTGTTTCTGTTGGTGCTGATATTGCTTTTGATGCCGACCCTAAATTTTTTGCCTGTTTGGTTCGTTTTGAGTCTGCTTCGGTTCCGACTACTCTCCCGACTACCTATGATGTTTATCCTTTGGATGGTCGCCATGATGGTGGTTATTATACCGTCAAGGATTGTGTGACTATTGACGTCCTTCCCCGTACGCCGGGCAATAATGTTTATGTTGGTTTCATGGTTTGGTCTAACTTTACCGCTACTAAATGCCGCGGATTGGTTTCGCTGAATCAGGTTATCAAAGAGATTATTTGTCTCCAGCCACTTAAGTGAGGTGATTTATGTTTGGTGCTATTGCTGGCGGTATTGCTTCCGCTCTTGCTGGCGGCGCCATGTCTAAATTGTTTGGAGGCGGTCAAAAAGCCGCCTCCGGTGGCATTCAAGGTGATGTGCTTGCTACCGATAACAATACTGTAGGCATGGGTGATGCTGGTATTAAATCTGCCATTCAAGGCTCTAATGTTCCC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TACCAATCTTTCCAAGCAACAGCAGGTTTCCGAGATTATGCGCCAGATGCTTACACAAGCTCAAACGGCTGGTCAGTATTTTACCAATGACCAAATCAAAGAAATGACTCGCAAGGTCAGTGCTGAGGTTGACTTAGTTCATCAGCAGACGCAGAATCAGCGGTATGGTTCTTCTCATATTGGCGCTACTGCAAAGGATATTTCTAATGTCGTCACTGATGCTGCTTCTGGTGTGGTTGATATTTTTCATGGTATTGATAAAGCTGTTGCCGATACTTGGAACAATTTCTGGAAAGACGGTAAAGCTGATGGTATTGGCTCTAATTTGTCTAGGAAGTAATCGTCAGGATTGACACCCTCCCAATTGTATGTTTTCATGCCTCCAAATCTTGGGAGGCTTTTTTATGGTTCGTTCTTATTACCCTTCTGAATGTCACGCTGATTATTTTGACTTTGAGCGTATTGAGGCTCTTAAACCTGCTATTGAGGCTTGTGGCATTTCTACTCTTTCTCAATCCCCAATGCTTGGCTTCCATAAGCAGATGGATAACCGCATCAAGCTCTTGGAAGAGATTCTGTCTTTTCGTATGCAGGGCGTTGAGTTCGATAATGGTGATATGTATGTTGACGGCCATAAGGCTGCTTCTGACGTTCGTGATGAGTTTGA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ACAGGCTCATGCCGATGGTTGGTTTATCGTTTTTGACACTCTCACGTTGGCTGACGACCGATTAGAGGCGTTTTATGATAATCCCAATGCTTTGCGTGACTATTTTCGTGATATTGGTCGTATGGTTCTTGCTGCCGAGGGTCGAGTCAATCCTATAATGTCTAAGCACCCACAAGAGGCTCAATGCATAGCAAC</t>
  </si>
  <si>
    <t>GCACCCACAAGAGGCTCAATGCATAGCAAC</t>
  </si>
  <si>
    <t>GCCTGTTTGGTTCGCTTTGAGTCTTCTTCGGTTCCGACTACCCTCCCGACTGTCTATGATGTTTATCCTTTGGATGGTCGCCATGATGGTGGTTATTATACTGTTAAGGGTTGTGTGACTACTGACGTCTTTCCCCGTACTACTGGCGGTAACCAGTATGTTGGTGATTATGGTGATTCTGTTCCGTCTGGTGTTTCTGTTAATGTTCAATCTGTTAAGGCTGTTAAGTCTTCTTCTTATGCTGTTGGCTTTATTTTTGGTTCTGGTTCTGGTTCTGTTGCTACTATGTCTGTTGGTTTTTCTATTGGTTCTGGTCGCTATCCCGGTTCTTCTTCTGATGTGTTGCTTTCTGTTACTTCTGGTCCTGTTACTTGGAAAGATTATGCTGACGGTTCTGCTTGGGCTAATATTTATGCTGATTTGAATTCCGCTAATGCTGCAACTATTAATCAGCTTCGTCAGTCTTTTCAGATTCAAAAGTTGCTTGAGCGCGATGCTCGCGGCGGTACTCGCTATACTGAGATTATTCGTTCTCATTTTGGCGTTATTTCTCCTGATGCTCGCCTTCAGCGTCCTGAATATCTTGGTGGTGGTTCAACTCCCATTATTATTAATCCTGTCGCTCAAACCAGCGCCACTAACCTTACTGGTGGTTCTACTCCGCTTGGTAATTTGGCTGCTGTTGGTACTGCTTTGGCTAATGGCCATGGTTTTACGCAATCTTTTACTGAGCACGGTTTTGTTATCGGTTTGGTTTCTGTTCGCGCTGATTTAACTTATCAGCAGGGCTTACGTAAGATGTGGTCGCGTAGTACGCGCTATGATTTCTATTTCCCTGCTTTTGCTATGCTTGGTGAGCAAGCTGTTCTGAATAAGGAAATTTATGTTACAGGTACTTCTACTGATGATGATGTATTTGGCTATCAAGAACGTTGGGCTGAGTATCGTTATAACCCCTCGCTTATTACTGGTTTGTTTAAGTCTACTTCTGCTGGCACTATTGATGGCTGGCATTTAGCTCAGAAATTTACCTCTTTGCCTACTCTTAATAATACGTTTATTGAAGATAACCCGCCTGTTGAGCGTGTTGTTGCTGTTGGTGCTGCTGCTAATGGTCAGCAGTTTTTACTTGATGCGTTTTTTGATATTAAAATGGCTCGTCCGATGCCGATGTACTCTGTACCTGGTTTGATTGACCATTTCTAAGGTGTTGATATGTTTGGTGGAATTATTGATGCTTTTGCTGGTGGTTTTGGTTTGTCCGATGCGGAATCCGCTATTGGTGCTTCTATTGGTAATGGTCTTTCTGCTGATATTGAGCGCGAAGAAGCATCTCAAGAACGTGCGTTTAATGCTGAGCAAGCTCAAATTAATCGTGATTGGCAAACTGAAATGTCTAATACTGCTTATCAGCGTCAGGTCGCCGACCTTAAGGCTGCTGGTCTTAATCCTATGCTCGCTTTGTCTAAAGGTGGTGCTTCTACTCCTTCTGGCGCTATGGGTGCTGGCACTCCCGCTACTAATGCTGCTTCTTCTGGTATGGCTAATGCTAATACTGCTGCCGCTCCTGCTCTTAGGTCTGTTGATTGGTCTAAGATTGTTGCTGATGCTGCTGTTAAATCTGCTGAGGCCGCTCATGCTCAAGCTAATTCCGCTTTAGCTGTTGATAAAGTTAATTCTGAATTAGCTAATGCGAAGTATGGTGATGAACTTCGTTCTGTTCTTGTTAAGCAAGGTTTTGATACTGATAATATCAAGAAGCAACTTAATGATTTAACTTCTCGTATGACCTCTAAGCAAGCTCAAGAGGCTGCTAATGCTCTTTCTATGCGTGAAGGTCAGCTTAAGATTAAAGCTGATATTAATGATATGCAGCCTAAGCTTAAAGCTATGCTTGCGAATATGGCTTCTTCTGCTAAGGTTCCTGGTGATGTTCTTGGTGGTGTTGTTGCTGGTGCCGCTGCTGTTGGTGCTTTGCTTAATCCTCTTACTGATGCTGCTACTTCTTTTTTTGACCGCCATGGTCGTAAACGTGCTGGCTCTTTGGATTATTCTTATGCTGATAAGCGTGGTAGTGGTTCTTCCTCTTCTGATGAATGGCAGAAAGATTATTATCGTTGATTTTATTTTAGAGGTTTTTTTATGTCTTTGTCTAAAGTTCCATTTTTACGTACTGCGTTTAATTACGATATGGATGCCGTTTCTGCAGAAACTGGTCTTAAATGTGATGATGATTCTTTGGCTATTCAGTCTGCCAAGGAAGAAACTGATATTAACACTATCGTTAAGCGTTTTGGCTTAACTGGTGAGCTTCCTTCTGGTGTTGCTATGCCTAAATATGGCGATTTTACTGAGGCTACTGACTACCATTCGGCTCTTAATGCTGTTGCTGCGGCTGATGCTGCTTTTATGCAGCTTCCTGCTGACATTCGTACTCGTTTCAACAATGACGCTGGAGCGTTTGTTGATTTTGTGTCGGATGACAACAATAGAGCCGAGGCTGAAAAGCTCGGTCTTGTTCTTGGTAAAACTACTACTGAGGTAGCCCAACCTCTACCAAGCGTTGAGCCTAAAGTCGAAGACTCGAATTCGTAAGAATTCGATGGGACCAGTTACTTTACTTGATGTAACTGGTCCCACTGACACCTTTTGCAAAAGGTGTCTTTTTTTTTACTTAATTTAATAAGGTATTTTTATGAAAGCACGTTTTAGACGTCCAATCCCTCGTCGTATGTCTCGTCGTTCTTTTCGTCGTGCTGCTAAACGCGTTCATAAGCGCAATGTTGGC</t>
  </si>
  <si>
    <t>GCTAAACGCGTTCATAAGCGCAATGTTGGCCGTGTTGTACCGCGCGGTGGCTATCGCCTTTAACCTTTAAATTATTATATTTATTTTTATCAAGGTACTTTT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TGTACGTTTCCAGACCGCGCTGGCCTCCATTAAGCTGATTCAGGCTTCTGCCGTTTTGGATTTAACCGAAGATGATTTCGATTTTCTGACGAGTAACAAAGTTTGGATTGCTACTGACCGCTCTCGTGCTCGTCGCTGCGTTGAGGCTTGCGTTTATGGTACGCTGGACTTTGTGGGATACCCTCGCTTTCCTGCTCCTGTTGAGTTTATTGCTGCCGTCATTGCTTATTATGTTCATCCCGTCAACATTCAAACGGCCTGTCTCATCATGGAAGGCGCTGAATTTACGGAAAACATTATTAATGGCGTCGAGCGTCCGGTTAAGGCCGCTGAATTGTTCGCGTTTACCTTGCGTGTACGCGCAGGAAACACTGACGTTCTTACTGACGCAGAAGAAAACGTGCGTCAAAAATTACGTGCAGAAGGAGTGATGTAATGTCTAAAGGTAAAAAACGTTCTGGTGCTCGCCCCGGTCGTCCGCAGCCGTTGCGAGGTACTAAAGGCAAGCGTAAAGGCGCTCGTCTTTGGTATGTAGGTGGTCAACAATTTTAATTTCAGGGGCTTCGGCCCCTTACTTGAGGATAAATTATGTCTAATGTTCAAACTGGCGCCGAGCGTATGCCGCATGACCTTTCCCATCTTGGCTTCCTTGCTGGTCAGATTGGTCGTCTTATTACCATTTCAACTACTCCGGTTATCGCTGGCGACTCCTTCGAGATGGACGCCGTTGGCGCTCTCCGTCTTTCTCCATTGCGTCGTGGCCTTGCTATTGACTCTACTGTAGACATTTTTACTTTTTATGTCCCTCATCGTCATGTTTATGGTGAACAGTGGATTAAGTTTATGAAAGATGGCGTTAATGCCACTCCGCTTCCGACTGTTAACACTACTCGTTCTATTGATCATGCCGCTTTTCTTGGCACGATTAACCCTGATACCAATAAAATCCCTAAGCATTTGTTTCAGGGTTATTTGAATATCTATAACAACTATTTTAAAGCGCCGTGGATGCCTGGCCGTACCGAGGCTAACCCTAATGAGCTTAATGAAGATGATGCCCGTTATGGTTTCCGTTGCTGCCATCTCAAAAACATTTGGACTGCTCCGCTTCCTCCTGAGACTGAGCTTTCTCGCCAAATGACGACTTCTACCACGTCTATTGACATTATGGGTCTGCAAGCTGCTTATGCTAATTTGCATACTGACCAAGAACGTGATTACTTCATGCAGCGTTACCGTGATGTTATTTCTTCATTTGGAGGTAAAACCTCTTATGACGCCGACAACCGTCCTTTACTTGTCATGCGCTCTAATTTCTGGGCATCTGGCTATGATGTTGATGGAACTGACCAAACGTCGTTAGGCCAGTTTTCTGGTCGTGTTCAACAGACCTATAAACATTCTGTGCCGCGTTTCTTTGTTCCTGAGCACGGCACTATGTTTACTCTTGCGCTTGTTCGTTTTCCGCCTACTGCGACTAAAGAGATTCAGTACCTTAACGCTAAAGGTGCTTTGACTTATACCGATATTGCTGGCGACCCTGCTTTGTATGGCAACTTGCCGCCGCGTGAAATTTCTATGAAGGATGTTTTCCGTTCTGGTGATTCGTCTAAGAAGTTTAAGATTGCTGAGGGTCAGTGGTATCGTTATGCGCCTTCGTATGTTTCTCCTGTTTATCACCTTCTTGAAGGCTTCCCATTCATTCAGGAACCGCCTTCTGGTGATTTGCAAGAACGCGTACTTATTCGCCATCATGACTATGACCAGTGTTTCCAGTCTGTTCAGTTGTTGCAGTGGAATAGCCAGGTGAAATTTAATGTGACCGTTTATCGCAATCTGCCGACCACTCGTGATTCAATCATGACTTCGTGATAAAAGATTGAGTGTGAGGTTATAACGCCGAAGCGGTAAAAATTTTAATTTTTGCCGCTGAGGGGTTGACCAAGCGAAGCGCGGTAGGTTTTCTGCTTAGGAGTTTAATCATGTTTCAGACTTTTATTTCTCGCCATAATTCAAACTTTTTTTCTGATAAGCTGGTTGCCACTTCTGTTACTCCAGCTTCTTTGGCACCTGTTTTACAGACACCTAAAGCTACATCGTCAACGTTATTTTTTGATAGTTTGACGATTAATGCTGGTAATGGTGGTTTTCTCCATTGCATTCAGATGGATACATCTGTCAATGCCGCTAATCAGGTTGTTTCTGTTGGTGCTGATATTGCTTTTGATGCCGACCCTAAATTTTTTGCCTGTTTGGTTCGCTTTGAGTCTTCTTCG</t>
  </si>
  <si>
    <t>GCTAAACGCGTTCATAAGCGCAATGTTGGC</t>
  </si>
  <si>
    <t>GCCTGTTTGGTTCGCTTTGAGTCTTCTTCG</t>
  </si>
  <si>
    <t>GTATGGCAACTTGCCGCCGCGTGAAATTTCTATGAAGGATGTTTTCCGTTCTGGTCATGCTTCTAAGAAGTTTAAGATTGCCGAGGGTCAGTGGTATCGTTATGCGCCTTCTTATGTTTCTCCTGCATATCACCTTCTTGAAGGCTTCCCATTTATTCAGGAACCGCCTTCCGGTGATTTGCAAGAACGCGTACTTATTCGCCATCATGACTATGACCAGTGTTTCCAGTCTGTTCAGTTGTTGCAGTGGAATAGCCAGGTGAAATTTAATGTGACCGTTTATCGCAATCTGCCGACCACTCGCGATTCAATCATGACTTCGTGATAAAAGATTGAGTGTGAGGTTATAACGCCGAAGCGGTAAAAATTTTAATTTTTGCCGCTGAGGGGTTGACCAAGCGAAGCGCGGTAGGTTTTCTGCTTAGGAGTTTAATCATGTTTCAGACTTTTATTTCTTGCCATAATTCAAACTTTTTTTCTGATAAGCTGGTTGCTAGTTCTGTTACTCCAGCTTCTTTAGCACCTGTTTTACAGACACCTAAAGCTACATCGTCAACGTTATTTTTTGATAGTTTGACGATTAATGCTGGTAATGGTGGTTTTCTCCATTGCATTCAGATGGATACATCTGTCAATGCCGCTAATCAGGTTGTTTCTGTTGGTGCTGATATTGCTTTTGATGCCGACCCTAAATTTTTTGCCTGTTTGGTTCGTTTTGAGTCTGCTTCGGTTCCGACTACTCTCCCGACTGCCTATGATGTTTATCCTTTGGATGGTCGCCATGATGGTGGTTATTATACTGTTAAGGATTGCGTGACTATTGACGTCCTTCCCCGTACGCCGGGCAATAATGTTTATGTTGGTTTCATGGTTTGGTCTAACTTTACCGCTACTAAATGCCGCGGATTGGTTTCGCTGAATCAGGTTATCAAAGAGATTATTTGTCTCCAGCCACTTAAGTGAGGTGATTTATGTTTGGTGCTATTGCTGGCGGTATTGCTTCCGCTCTTGCTGGTGGCGCCATGTCTAAATTGTTTGGAGGCGGTCAAAAAGCCGCCTCCGGTGGCATTCAAGGTGATGTGCTTGCTACCGATAACAATACTGTAGGCATGGGTGATGCTGGTATTAAGTCTGCTATTCAAGGCTCTAATGTTCCC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TGAGATTATGCGCCAGATGCTTACTCAAGCTCAAACGGCTGGTCAGTATTTTACCAATGACCAAATCAAAGAAATGACTCGCAAGGTTAGTGCTGAGGTTGACTTAGTTCATCAGCAAACGCAGAATCAGCGGTATGGCTCTTCTCATATTGGCGCTACTGCAAAGGATATTTCTAATGTCGTCACTGATGCTGCTTCTGGTGTGGTTGATATTTTTCATGGTATTGATAAAGCTGTTGCCGATACTTGGAACAATTTCTGGAAAGACGGTAAAGCTGATGGTATTGGCTCTAATTTGTCTAGGAAGTAACCGTCAGGATTGACACCTTTCTAATTGTATGATTTCATGCCTCCAAACTTTGGAGGCTTTTTTATGGTTCGTTCTTATTACCCTTCTGAATGTCACGCTGATTATTTTGACTTTGAGCGC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ACAGGCTCATGCTGATGGTTGGTTTATCGTTTTTGACACTCTCACGTTGGCTGACGACCGATTAGAGGCGTTTTATGATAATCCCAATGCTTTGCGTGACTATTTTCGTGATATTGGTCGTATGGTTCTTGCTGCCGAGGGTCGCAAGGCTAATGATTCACACGCCGACTGCTATCAGTATTTTTGTGTGCCTGAGTATGGTACAGCTAATGGCCGTCTTCATTTCCATGCGGTG</t>
  </si>
  <si>
    <t>GCTAATGGCCGTCTTCATTTCCATGCGGTGCACTTTATGCGGACACTTCCTTCAGGTAGCGTTGACCCTAAC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CGGAGTGCTTAATCCAACTTACCAAGCTGGGTTACGACGCGACGCCGTTCAACCAGATATTGAAGCAGAACGCAAAAAGAGAGATGAGATTGAGGCTGGGAAAAGTTACTGTAGCCGACGTTTTGGCGGCGCAACCTGTGACGACAAATCTGCTCAAATTTATGCGCGCTTCGATAAAAATGATTGGCGTATCCAACCTGCAGAGTTTTATCGCTTCCATGACGCAGAAGTTAACACTTTCGGATATTTCTGATGAGTCGAAAAATTATCTTGATAAAGCAGGAATTACTACTGCTTGTTTACGAATTAAATCGAAGTGGACTGCTGGCGGAAAATGAGAAAATTCGACCTATCCTTGCGCAGCTCGAGAAGCTCTTACTTTGCGACCTTTCGCCATCAACTAACGATTCTGTCAAAAACTGATGCGTTGGATGAGGAGAAGTGGCTTAATATGCTTGGCACGTTCGTTAAGGACTGGTTTAGATATGAGTCACATTTTGTTCACGGTAGAGATTCTCTTGTTGACATTTTAAAAGAGCGTGGATTACTATCTGAGTCCGATGCTGTTCAACCACTAATAGGTAAAAAATCATGAGTCAAGTTACTGAACAATCTGTACGTTTCCAGACCGCTTTGGCCTCTATTAAGCTGATTCAGGCTTCTGCCGTTTTGGATTTAACCGAAGATGATTTCGATTTTCTGACGAGTAACAAGGTTTGGATTGCTACTGACCGCTCTCGTGCTCGTCGCTGCGTTGAGGCTTGCGTTTATGGTACGCTGGACTTTGTGGGATACCCTCGCTTTCCTGCTCCTGTTGAGTTTATTGCTGCCGTCATTGCTTATTATGTTCATCCCGTCAACATTCAAACGGCCTGCCTCATCATGGAAGGCGCTGAGTTTACGGAAAACATTATTAATGGCGTCGAGCGTCCGGTTAAGGCCGCTGAACTGTTCGCGTTTACCTTGCGTGTACGCGCAGGAAACACTGACGTTCTTACTGACGCAGAAGAGAACGTGCGTCAAAAATTACGTGCAGAAGGAGTGATGTAATGTCTAAAGGTAAAAAACGTTCTGGCGCTCGCCCCGGTCGTCCGCAGCCGTTGCGAGGTACTAAAGGCAAGCGTAAAGGCGCTTGCGGTTTTAAGCTTTAACCGTTGGGGGGCTTCGGCCCCCCTACTTGAGGATAAATTATGTCTAATGTTCAAACTGGCGCCGAGCGTATGCCGCATGACCTTTCTCATCTTGGCTTCCTTGCTGGTCAGATTGGTCGTCTTATTACCATTTCAACTACTCCGGTTATCGCTGGTGACTCCTTCGAGATGGACGCCGTTGGCGCTCTCCGTCTTTCTCCATTGCGTCGTGGCCTTGCTATTGACTCTACTGTAGACATTTTTACTTTTTATGTCCCTCATCGTCATGTTTATGGTGAACAGTGGATTAAGTTTATGAAGGATGGCGTTAGCGCTACTCCGCTCCCGACCGTTAACACTACTCGTTCTATTGATCATGCCGCTTTTCTTGGCACGATTAACCCTGATACCAATAAAATCCCTAAGCATTTGTTTCAGGGTTATCTGAATATCTATAACAACTATTTTAAAGCGCCGTGGATGCCTGACCGTACCGAGGCTAACCCTAATGAGCTTAACGAAGATGATGCCCGTTATGGTTTCCGTTGTTGCCATCTCAAAAACATTTGGACTGCTCCGCTTCCTCCTGAGACTGAGCTTTCTCGCCAAATGACGACTTCTACCACGTCTATTGACATTATGGGTCTGCAGGCTGCTTATGCTAATTTGCATACTGACCAAGAACGTGATTACTTCATGCAGCGTTACCGTGATGTTATTTCTTCATTTGGAGGTAAAACCTCTTATGACGCTGACAACCGTCCTTTACTTGTCATGCGCTCTAATTTCTGGGCATCTGGCTATGATGTTGATGGAACTGACCAAACGTCGTTAGGCCAGTTTTCTGGTCGTGTTCAACAGACCTATAAACATTCTGTGCCGCGTTTCTTTGTTCCTGAGCATGGCACTATGTTTACTCTTGCGCTTGTTCGTTTTCCGCCTACTGCGACTAAAGAGATTCAGTACCTTAACGCTAAAGGTGCTTTGACTTATACCGATATTGCTGGCGACCCTGCTTTGTATGGCAACTTGCCGCCGCGTGAAATTTC</t>
  </si>
  <si>
    <t>GTATGGCAACTTGCCGCCGCGTGAAATTTCTATGAAGGATGTTTTCCGTTCTGGTGATTCGTCCAAGAAGTTTAAGATTGCCGAGGGTCAATGGTATCGTTATGCGCCTTCTTATGTTTCTCCTGTATATCACCTTCTTGAAGGCTTCCCATTTATTCAGGAACCGCCTTCCGGTGATTTGCAAGAACGCGTACTTATTCGCCATCATGACTATGACCAGTGTTTCCAGTCCGTTCAGTTGTTGCAGTGGAATAGTCAGGTTAAATTTAATGTGACCGTTTATCGCAATCTGCCGACCACTCGTGATTCAATCATGACTTCGTGATAAAAGATTGAGTGTGAGGTTGTAACGCCGAAGCGGTAAAAATTTTAATTTTTGCCGCTGAGGGGTTGACCAAGCGAAGCGCGGTAGGTTTTCTGCTTAGGAGTTTAATCATGTTTCAGACTTTTATTTCTCGCCATAATTCAAACTTTTTTTCTGATAAGCTGGTTGCCACTTCTGTTACTCCAGCTTCTTTAGCACCTGTTTTACAGACACCTAAAGCTACATCGTCAACGTTATATTTTGATAGTTTGACGGTTAATGCTGGTAATGGTGGTTTTCTTCATTGCATTCAGATGGATACATCTGTCAACGCCGCTAATCAGGTTGTTTCTGTTGGTGCTGATATTGCTTTTGATGCCGACCCTAAATTTTTTGCCTGTTTGGTTCGCTTTGAGTCTTCTTCGGTTCCGACTACCCTCCCGACTGCCTATGATGTTTATCCTTTGGATGGTCGCCATGATGGTGGTTATTATACCGTCAAGGATTGTGTGACTATTGACGTCCTTCCCCGTACGCCGGGCAATAATGTTTATGTTGGTTTCATGGTTTGGTCTAACTTTACCGCTACTAAATGCCGCGGATTGGTTTCGCTGAATCAGGTTATCAAAGAGATTATTTGTCTCCAGCCACTTAAGTGAGGTGATTTATGTTTGGTGCTATTGCTGGCGGTATTGCTTCTGCTCTTGCTGGCGGCGCCATGTCTAAATTGTTTGGAGGCGGTCAAGACGCCTCCGGTGGCATTCAAGGTGATGTGCTTGCTGACGATAAGATTGGATACGAAGAAGCTGCACGAAAAGTTACAGGCCTTCATTCTGCTGGTGTTAATCCTATTGCTGCTCTTGGTGCTACTCCGAGTTCTGTTGCGGAGCAAAAGGCTGCTGTTGTTCAACATCCTCTTAATGGTTTGGAAGAGGCTGGTAAAACTAAAGCTGAAACCCAAAACGTTGAGGCTGATACTAAAAACAAGGCTATTCAGGATAGACTTCTCGCCGCTCAAGTTGGTAAAACTAACGCTGAAACTGCTAGCGCACAAGCTCAAGCGGCTATGATTAATGCTGGTATTAATCAAGCTGAAGTTAAAGGCAGAGGTTATAGCGATACTGCTTCTTCTGAGTTAGCTGGCTATAAAGCTGAGGAGATTAACGCTAATCTTAAGGTTGCTGAGCAAGAAGTTAATAATATGATTACTCAAGAACAGCGTAATGATGCTCAAACTGATCAGACTTATAAACTTGGTCAGCAACGTCTTGCTGAAGTTGAGAAGATGCGTGCTGAAATTTCCCATGAGCGCGATATTGCTAATCTTGAATATCGGCACAATCAGGAGACATTTGAGGCAACAATTAAGAAGATGATCGAAGAGGGTAAAGTTACTGCTACTCAAGCTGATGAAATTATGAAGATGGGTCCTGAACAACAAGCTGCATTTATTAAGTCTCTTAAGGACAAGCAGTTTAAAGACTGGCAGTTTGAAGAGCGCAAGAAAAATATTGCATACAACAGAGTTGAAAGTGGCCTTGGTCATATGCTTGATGCTGACCATATTGGCAATACTTCTGGCTGGGGTAAAGGCGTTAGAAATGGCGTCTAAACTCATCTTCCCCCCTCCACTGTTAACGCCTTTTTATTAACATATTGGATATTTTTATGAAAATCACTAAAGATTGGTTAGATAAATTCTTTAATCTTTTTTCTCAGCTTGGTAAAATGCTTTTGTATCTTTATCAACTTTTTAGAGGAAAATTATGAGACGTCGTCGTCTATCCCGCAGAACTTCCCGCCGTTTTTTCCGTAAAGGTCTCAAGGTTCGCCGTCGTAACCTCCGTGCGAGACCGATGAGAGGCGGATTCAGAATTTGAGGTTCCACGTGGAACGGAAGGCGTCACTAAAAATGGCGTCTTTTTTTTTATGACTTGTTATCACCCAATTACTGCGTATTGGAGCAGGACGTTAAAAACGAAATTAGGTACTCCTGCTATTACGTTTAAATACGCTGATGCTGACCCCGAACTTGGAGAGTTTCAAATTCCTTGTGGTCAATGTATTGGCTGTAGATTAGATCGCTCGCTGGATTCTGCTGTGCGAGCTCACCATGAGAGTTTGTTATATGATCGGAATTACTTTCTTACGCTTACGTATAGTCCGGAGCATTTGCCTCCTTTTGGTTCTCTTATTCCTAGGGACCTCACTTTGTTTTGGAAACGAATCCGAAAACGTGGAGTTAACCTTCGTTACATGGCTTGTGGAGAATATGGGGATACTTATGGTCGTCCCCATTACCACGCCATTATTTTTAACTTGCCTCCTCTCGAGCTTCGTCAAATTGGAACTACCAAAACTGGATTTCCTACTTTTGTTAGTGATTTATTTGCTGAATGCTGGCCTTTTGGTTTCCATACTCTTAATTTCGTCTCTTTCGAGTCATGTGCTTATGTTGCCCGCTATGTGAC</t>
  </si>
  <si>
    <t>GTCATGTGCTTATGTTGCCCGCTATGTGACTAAAAAAATATTTGGTGATGGAAAGCAAATTTATGAAAAGTTTGACCCTGTTACTGGTGAGGTTGATTGTCGTGTTAAGGAGTTTTCCCGATGGTCTACTAAACCCGGTATCGGTCATGACTATTTCATGAAGTACTGGAGAGATTTTTATAAGATCGATTGTTGTTTGATTAATAACAAGAAGTTCAAAATCCCTCGTTATTATGATCGATTACTCTTAAGGGAACACCCTGATGTTTTTGAAATTGTTAAGCAAAAACGGGAGTTTTATCGCTTCCATGACGCAGAAGTTAACACTTTCGGATATTTCTGATGAGTCGAAAAATTATCTTGATAAAGCAGGAATTACTACTGCTTGTTTACGAATTAAATCGAAGTGGACTGCTGGTGGAAAATGAGAAAATTCGACCTATCCTTGCGCAGCTCGAGAAGCTCTTACTTTGCGACCTTTCGCCATCAACTAACGATTCTGTCAAAAACTGACGCGTTGGATGAGGAGAAGTGGCTTAATATGCTTGGCACGTTCGTCAAGGACTGGTTTAGATATGAGTCACATTTTGTTCACGGTAGAGATTCTCTTGTTGACATTTTAAAAGAGCGTGGATTACTATCTGAGTCCGATGCTGTTCAACCACTAATAGGTAAAAAATCATGAGTCAAGTTACTGAACAATCTGTACGTTTCCAAACTGCACTGGCTTCCATCAAGCTGATTCAGGCTTCTGCCGTTCTGGATTTAACCGAAGATGATTTCGATTTTCTGACGAGCAACAAAGTTTGGATTGCTACTGACCGCTCTCGCGCTCGTCGCTGTGTAGAGGCTTGCGTTTATGGTACGTTGGACTTTGTGGGATACCCTCGCTTTCCTGCTCCTGTTGAGTTTATTGCTGCCGTCATTGCTTATTATGTTCATCCCGTCAACATTCAAACGGCCTGTCTCATCATGGAAGGCGCTGAGTTTACGGAAAACATTATTAATGGCGTCGAGCGTCCGGTTAAGGCCGCTGAATTGTTCGCGTTTACCTTGCGTGTACGCGCAGGAAACACTGACGTTCTTATTGACGCAGAAGAGAACGTGCGCCAAAAATTACGCGCAGAAGGAGTGATGTAATGTCTAAAGGTAAAAAACGTTCTGGCGCTCGCCCCGGTCGTCCGCAGCCGTTGCGAGGTACTAAAGGCAAGCGTAAAGGCGCTCGTCTTTGGTATGTAGGTGGTCAACAATTTTAATTTCAGGGGCTTCGGCCCCTTACTTGAGGATAAATTATGTCTAATGTTCAAACTGGCGCCGAGCGTATGCCGCATGACCTTTCCCACCTTGGCTTCCTTGCTGGTCAGATTGGTCGTCTTATTACCATTTCAACTACTCCGGTTATCGCTGGCGACTCCTTCGAGATGGACGCCGTTGGCGCTCTCCGTCTTTCTCCATTGCGTCGTGGCCTTGCTATTGACTCTACTGTAGATATTTTTACTTTTTATGTCCCTCACCGTCATGTTTATGGTGAGCAGTGGATTAAGTTTATGAAGGATGGCGTTAACGCCACTCCGCTTCCGACCGTTAACACTACTGGTTATATTGACCATGCCGCTTTTCTTGGCACGATTAACCCTGATACCAATAAAATTCCTAAGCATTTGTTTCAGGGTTATCTGAATATCTATAACAACTATTTTAAAGCGCCGTGGATGCCTGGCCGTACCGAGGCTAACCCTAATGAGCTTAATGAAGATGATGCCCGTTATGGTTTCCGTTGCTGCCATCTCAAAAACATTTGGACTGCTCCGCTTCCTCCTGAGACTGAGCTTTCTCGCCAAATGACGACTTCTACCACGTCTATTGACATTATGGGTCTGCAAGCTGCTTATGCTAATTTGCATACTGACCAAGAACGTGATTATTTCATGCAGCGTTACCGTGATGTTATTTCTTCATTTGGAGGTAAAACCTCTTATGACGCTGACAACCGTCCTTTACTTGTCATGCGCTCTAATTTCTGGGCATCTGGCTATGATGTTGATGGAACTGACCAAACGTCGTTAGGCCAGTTTTCTGGTCGTGTTCAACAGACCTATAAACATTCTGTGCCGCGTTTCTTTGTTCCTGAGCATGGCACTATGTTTACTCTTGCGCTTGTTCGTTTTCCGCCTACTGCGACTAAAGAGATTCAGTACCTTAATGCTAAAGGTGCTTTGACTTATACCGATATTGCTGGCGACCCTGCTTTGTATGGCAACTTGCCGCCGCGTGAAATTTC</t>
  </si>
  <si>
    <t>GTCATGTGCTTATGTTGCCCGCTATGTGAC</t>
  </si>
  <si>
    <t>GTATGGCAACTTGCCGCCGCGTGAAATTTCTATGAAGGATGTTTTCCGTTCTGGTGATTCGTCTAAGAAGTTTAAGATTGCTGAGGGTCAGTGGTATCGTTATGCGCCTTCGTATGTTTCTCCAGTTTATCACCTTCTTGAAGGCTTCCCATTCATTCAGGAACCGCCTTCTGGTGATTTGCAAGAACGCGTACTTATTCGCCACCATGATTATTCCCATTGCTTTGGTTATGTTCCTACTTACTTTGATGGTTTTGTTTATGTTGGTGATGTTAATGGTAATCCTTTTGAAGTTATCAGTGTTGCTGACGTTTCCGGCACGCAGCCTGTTTTGCAGTATAAGGGTTCTTCTACTACTACTGGTCTTGTTCGTATTCGTGATTCTGTTACTGGTGAGTTATATGGTTCTTATTCTTCTGTTGATTCTGGTGTTGGTACTGGCTCTATTTCTGTTACTGATTCCTATTCCGGTCTTCGTTCTGTTTGGTATACCGCTGCTTCTTCTATCTCTGTTACTGCCTCTACTACTCTTGATGTTAATAGTTCTGTTTCTACTCGTGTTCTTTCTGATGCTAAAGCCGCTCTTGCTCAACTTGAACGTGCTGCTACTCGTGAGACTGTAACCGCGGATCGTACTGCTCAAGGTCGTGCAATTTCTGCTTCAGTTGGTTCTGTTAAGCGTGGTGGAACTTATTAATTTATATATCCTATAAAGTTATGATTTTCCCGATATTTGTTTAATTATTCTCTTATTGAGGTTTTATTCTATGTTTCAAAATTTTGTTTCTCGCCATAATTCTAATTTTTTCTCCGATAAGCTGGTTCTCCCTTCTGTTACTCCAGCTTCTTCGGCACCTGTTTTACAGACACCTAAAGCTACATCGTCAACGTTATATTTTGATAGTTTGACGGTTAATGCTGGTAATGGTGGTTTTCTTCATTGCATTCAGATGGATACATCTGTCAACGCCGCTAATCAGGTTGTTTCTGTTGGTGCTGATATTGCTTTTGATGCCGACCCTAAATTTTTTGCCTGTTTGGTTCGCTTTGAGTCTGCTTCGGTTCCGACTACTCTCCCGACTGCCTATGATGTTTATCCTTTGGATGGTCGCCATGATGGTGGTTATTATACTGTCAAGGATTGTGTGACTATTGACGTCCTTCCCCGTACGCCGGGCAATAATGTTTATGTTGGTTTCATGGTTTGGTCTAACTTTACCGCTACTAAATGCCGCGGATTGGTTTCGCTGAATCAGGTTATCAAAGAAATTATTTGTCTCCAGCCACTTAAGTGAGGTGATTTATGTTTGGTGCTATTGCTGGCGGTATTGCTTCCGCTCTTGCTGGCGGCGCCATGTCTAAATTGTTTGGAGGCGGTCAAAAAGCCGCCTCCGGTGGCATTCAAGGTGATGTGCTTGCTACCGATAACAATACTGTAGGCATGGGTGATGCTGGTATTAAATCTGCCATTCAAGGCTCTAATGTTCCC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ACAAGCTCAAACGGCTGGTCAGTATTTTACCAATGACCAAATCAAAGAAATGACTCGCAAGGTTAGTGCTGAGGTTGACTTAGTTCATCAGCAAACGCAGAATCAGCGGTATGGCTCTTCTCATATTGGCGCTACTGCAAAGGATATTTCTAATGTCGTCACTGATGCTGCTTCTGGTGTGGTTGATATTTTTCATGGTATTGATAAAGCTGTTGCCGATACTTGGAACAATTTCTGGAAAGACGGTAAAGCTGATGGTATTGGCTCTAATTTGTCTAGGAAGTAACCGTTAGGATTGACACTCTCCCAATTGTTTGTTATCATGCGTCCAAATCTTGGAGGC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CGATGGTTGGTTTATCGTTTTTGACACTCTCACGTTGGCTGACGACCGATTAGAGGCGTTTTATGATAACCCCAATGCTTTGCGTGACTATTTTCGTGATATTGGTCGTATGGTTCTTGCTGCCGAGGGTCGCAAGGCTAATGATTCACACGCCGACTGCTATCAGTATTTTTGTGTGCCTGAGTATGGTACAGCTAATGGCCGTCTTCATTTCCATGCGGTG</t>
  </si>
  <si>
    <t>GCTAATGGCCGTCTTCATTTCCATGCGGTGCATTTTATGCGGACACTTCCTACAGGTAGCGTTGACCCTAATTTTGGTCGTCGGGTACGCAATCGCCGCCAGTTAAATAGCTTGCAAAATACT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ATGCTTAATCCAACTTACCAAGCTGGGTTACGACGCGACGCCGTTCAACCAGATATTGAAGCAGAACGCAAAAAGAGAGATGAGATTGAGGCTGGGAAAAGTTACTGTAGCCGACGTTTTGGCGGCGCAACCTGTGACGACAAATCTGCTCAAATTTATGCGCGCTTCGATAAAAATGATTGGCGTATCCAACCTGCA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TTAATAGGTAAAAAATCATGAGTCAAGTTACTGAACAATCTGTACGTTTCCAAACTGCACTGGCTTCTATCAAGCTGATTCAGGCTTCTGCTGTTTTGGATTTAACCGAAGATGATTTCGATTTTCTGACGAGTAATAAAGTTTGGATTGCTACTGACCGCTCTCGTGCTCGTCGCTGCGTTGAGGCTTGCGTTTATGGTACGCTGGACTTTGTGGGATACCCTCGCTTTCCTGCTCCTGTTGAGTTTATTGCTGCCGTCATTGCTTATTATGTTCATCCCGTCAACATTCAAACGGCCTGTCTCATCATGGAAGGCGCTGAGTTTACGGAAAACATTATTAATGGCGTCGAGCGTCCGGTTAAGGCCGCTGAACTGTTCGCGTTTACCTTGCGTGTACGCGCAGGAAACACTGACGTTCTTACTGACGCAGAAGAAAACGTGCGTCAAAAATTACGCGCAGAAGGAGTGATGTAATGTCTAAAGGTAAAAAACGTTCTGGCGCTCGCCCTGGTCGTCCGCAGCCGTTGCGAGGTACTAAAGGCAAGCGTAAAGGCGCTCGTCTTTGGTATGTAGGTGGTCAACAATTTTAATTTCAGGGGCTTCGGCCCCTTACTTGAGGATAAATTATGTCTAATGTTCAAACTGGCGCCGAGCGTATGCCGCATGACCTTTCCCATCTTGGCTTCCTTGCTGGTCAGATTGGTCGTCTTATTACCATTTCAACTACTCCGGTTATCGCTGGTGACTCCTTCGAGATGGACGCCGTTGGCGCTCTCCGTCTTTCTCCATTGCGTCGTGGCCTTGCTATTGACTCTACCGTAGATATTTTTACTTTTTATGTCCCTCATCGTCACGTTTATGGTGAACAGTGGATTAAGTTTATGAAGGATGGTGTTAATGCCACTCCTCTCCCGACTGTTAACACTACTGGTTATATTGACCATGCCGCTTTTCTTGGCACGATTAACCCTGATACCAATAAAATTCCTAAGCATTTGTTTCAGGGTTATTTGAATATCTATAACAACTATTTTAAAGCGCCGTGGATGCCTGGCCGTACCGAGGCTAACCCTAATGAGCTTAATGAAGATGATGTTCGTTATGGTTTCCGTTGCTGCCATCTC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TGGCACTATGTTTACTCTTGCGCTTGTTCGTTTTCCGCCTACTGCGACTAAAGAGATTCAGTACCTCAATGCTAAAGGTGCTTTGACTTATACCGATATTGCTGGCGACCCTGCTTTGTATGGCAACTTGCCGCCGCGTGAAATTTC</t>
  </si>
  <si>
    <t>GCTTTGACGTTATTTGTGGCGCTGCTTTGCGTTATTACGCTAAGGCTCTGCCGCCTCAGTCTTATCAAGATTTTCCCGCTGGCCTCTTGAGCATGATTTATCATGCTGACGTTGAACAATCCGATTGGCCTGCTGGTGCATTTCAGAATGGTTATTCACGTCAACGTGCTTTAGAGTTCTGGAGACATAACACTTTACGTGATGTTTATGAGGAGATTGAGAAAGGCGAAGATATTTCAAAATGGCATTCTTTGTTCGACTATCGTTTGCTTTGTCGTTCTTATAATCCTAATGAGTCTTACTCTACTGACATGGGAGATATTATTAATGGGAAATATTATCCCGTTACTTTTATGCCGTAGTTGTGCTGAAGTGGTTGTTTACTCGGTCTGTATTTACCTTGCGTTTACCTTGCGTGTACGCGCAGAAAACGTGCGTCAAAAATTACGTGCAGAAGGAGTGATGTAATGTCTAAAGGTAAAAAACGTTCTCGTGTTCGCCCTGGTCGTCCGCAGCCGTTGCGAGGTACTAAAGGCAAGCGTAAAGGCGCTCGTCTTTGGTATGTAGGTGGTCAACAATTTTAATTGCAGGGGCTTCGGCCCCTTACTTGAGGATAAATTATGTCTAATGTTCAAACTGGCGCCGAGCGTATGCCGCATGACCTTTCCCATCTTGGCTTCCTTGCTGGTCAGATTGGTCGTCTTATTACCATTTCAACTACTCCGGTTATTGCTGGCGACTCCTTCGAGATGGACGCCGTTGGCGCTCTCCGTCTTTCTCCATTGCGTCGTGGCCTTGCTATTGACTCTACTGTAGACATTTTTACTTTTTATGTCCCTCATCGTCATGTTTATGGTGAACAGTGGATTAAGTTTATGAAAGATGGCGTTAATGCCACTCCGCTTCCGACCGTTAACACTACTGGTTATATTGACCATGCTGCTTTTCTTGGCACGATTAACCCTGATACCAATAAAATCCCTAAGCATTTGTTTCAGGGTTATTTGAATATCTATAACAACTATTTTAAAGCGCCGTGGATGCCTGACCGTACTGAGGCTAACCCTAATGAGCTTAATCAAGATGATGCCCGTTATGGTTTCCGTTGCTGCCATCTCAAAAACATTTGGACTGCTCCGCTTCCTCCTGAGACTGAGCTTTCTCGCCAAATGACGACTTCTACCACGTCTATTGACATTATGGGTCTGCAAGCTGCTTATGCTAATTTGCATACTGACCAAGAACGTGATTACTTCATGCAGCGTTACCGTGATGTTATTTCTTCATTTGGAGGTAAAACCTCTTATGACGCCGACAACCGTCCTTTACTTGTCATGCGCTCTAATTTCTGGGCATCTGGCTATGATGTTGATGGAACTGACCAAACGTCGTTAGGCCAGTTTTCTGGTCGTGTTCAACAGACCTATAAACATTCTGTGCCGCGTTTCTTTGTTCCTGAGCACGGCACTATGTTTACTCTTGCGCTTGTTCGTTTTCCGCCTACTGCGACTAAAGAGATTCAGTACCTTAACGCTAAAGGTGCTTTGACTTATACCGATATTGCTGGCGACCCTGCTTTGTATGGCAACTTGCCGCCGCGTGAAATTTCTATGAAGGATGTTTTCCGTTCTGGTGATTCTTCTAAGAAGTTTAAGATTGCCGAGGGTCAATGGTATCGTTATGCGCCTTCTTATGTTTCCCCTGCATATCACCTTCTTGAAGGCTTCCCATTTATTCAGGAACCGCCTTCCGGTGATTTGCAAGAACGCGTACTTATTCGCCACCATGAC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GCTAGTTCTGTTACTCCAGCTTCTTTAGCACCTGTTTTACAGACACCTAAAGCTACATCGTCAACGTTATATTTTGATAGTTTGACGGTTAATGCTGGTAATGGTGGTTTTCTTCATTGCATTCAGATGGATACATCTGTCAACGCCGCTAATCAGGTTGTTTCTGTTGGTGCTGATATTGCTTTTGATGCCGACCCTAAATTTTTTGCCTGTTTGGTTCGTTTTGAGTCTGCTTCGGTTCCGACTACCCTCCCGACTGCCTATGATGTTTATCCTTTGGATGGTCGCCATGATGGCGGTTATTATACTGTTAAGGATTGCGTGACTATTGACGTCCTTCCCCGTGAGCCGGGCAATAATGTTTATGTTGGTTTCATGGTTTGGTCTAACTTTACCGCTACTAAATGCCGCGGATTGGTTTCGCTGAATCAGGTTATCAAAGAAATTATTTGTCTCCAGCCACTTAAGTGAGGTGATTTATGTTTGGTGCTATTGCTGGCGGTATTGCTTCCGCTCTTGCTGGTGGCGCCATGTCTAAATTGTTTGGAGGCGGTC</t>
  </si>
  <si>
    <t>GCGCCATGTCTAAATTGTTTGGAGGCGGTCAAAAAGCCGCCTCCGGTGGCATTCAAGGTGATGTGCTTGCTACCGATAACAATACTGTAGGCATGGGTGATGCTGGTATTAAATCTGCT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TACCAATCTTTCCAAGCAACAGCAGGTTTCCGAGATTATGCGCCAAATGCTTACTCAAGCTCAAACGGCTGGTCAGTATTTTACCAATGACCAAATCAAAGAAATGACTCGCAAGGTTAGTGCTGAGGTTGACTTAGTTCATCAGCAAACGCAGAATCAGCGGTATGGTTCTTCTCATATTGGCGCTACTGCAAAGGATATTTCTAATGTCGTCACTGATGCTGCTTCTGGTGTGGTTGATATTTTTCATGGTATTGATAAAGCTGTTGCCGATACTTGGAACAATTTCTGGAAAGACGGTAAAGCTGATGGTATTGGCTCTAATTTGTCTAGGAAGTAACCGTCAGGATTGACACCTTTCTAATTGTATGTTTTCATGCCTCCAAATCTTGGAGGC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ACAGGCTCATGCCGATGGTTGGTTTATCGTTTTTGACACTCTCACGTTGGCTGACGACCGATTAGAGGCGTTTTATGATAATCCCAATGCTTTGCGTGACTATTTTCGTGATATTGGTCGTATGGTTCTTGCTGCCGAGGGTCGCAAGGCTAATGATTCACACGCCGACTGCTATCAGTATTTTTGTGTGCCTGAGTATGGTACAGCTAATGGCCGTCTTCATTTCCATGCGGTGCATTTTATGCGGACACTTCCTT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ATGCTTAATCCAACTTACCAAGCTGGGTTACGACGCGACGCCGTTCAACCAGATATTGATGCAGAACGCAAAAAGAGAGATGAGATTGAGGCTGGGAAAAGTTACTGTAGCCGACGTTTTGGCGGGGCAACCTGTGACGACAAATCTGCTCAAATTTATGCGCGCTTCGATAAAAATGATTGGCGTGTCCAACCTGCAGAGTTGTTAAAACAGAGAGCAATGCCGCTAAAAGCGGGCAAACCCCAAAAGCAAAAGACAACTACACCTACGACAAAGACATATTTAGAAAGTATGTCGACAAAGAACTAACTAAATATCTTGAAGATATTAATAAATCAACATCAAAAAATGATGTTGAAATTGTTCAAGATAAACTTGACATGGAGCCCTCAAAAAATGAAAACTAAACAACAAGAAATCGCTAAAAACTTCTTTGATACTGAAGGACATTTTGGTCTTCGTACTCAACATTTAGGCAAACGAATGTTTGATTGCTTAGAGCGTGCTCGAACTAAAACCAATATCCCAGTATTTATCTCGTCTGGCTATCGCTGTGCTGCGCACAACGCTCTTGTTGGAAAATCCAACACTGGTACTGCTCAATATGCTCAAGACTGCTTTGACGTTATTTGTGGCGCTGCTTTGC</t>
  </si>
  <si>
    <t>GCTTTGACGTTATTTGTGGCGCTGCTTTGC</t>
  </si>
  <si>
    <t>GCGCCATGTCTAAATTGTTTGGAGGCGGTC</t>
  </si>
  <si>
    <t>GTATGGCAACTTGCCGCCGCGTGAAATTTCTATGAAGGATGTTTTCCGTTCCGGTAATGCTTCTAAGAAGTTTAAGATTGCCGAGGGTCAATGGTATCGTTATGCGCCTTCTTATGTTTCTCCTGCATATCACCTTCTTGAAGGCTTCCCATTTATTCAGGAACCGCCTTCTGGTGATTTGCAAGAACGCGTACTTATTCGCCATCATGACTATGACCAGTGTTTCCAGTCCGTTCAGTTGTTGCAGTGGAATAGTCAGGTTAAATTTAATGTGACCGTTTATCGCAATCTGCCGACCACTCGTGATTCAATCATGACTTCGTGATAAAAGATTGAGTGTGAGGTTATAACGCCGAAGCGGTAAAAATTTTAATTTTTGCCGCTGAGGGGTTGACCAAGCGAAGCGCGGTAGGTTTTCTGCTTAGGAGTTTAATCATGTTTCAGACTTTTATTTCTCGCCATAATTCAAACTTTTTTTCTGATAAGCTGGTTCTCACTTCTGTTACTCCAGCTTCTTCGGCACCTGTTTTACAGACACCTAAAGCTACATCGTCAACGTTATATTTTGATAGTTTGACGGTTAATGCTGGTAATGGTGGTTTTCTTCATTGCATTCAGATGGATACATCTGTCAATGCCGCTAATCAGGTTGTTTCTGTTGGTGCTGATATTGCTTTTGATGCCGACCCTAAATTTTTTGCCTGTTTGGTTCGCTTTGAGTCTGCTTCGGTTCCGACTACCCTCCCGACTGCCTATGATGTTTATCCTTTGGATGGTCGCCATGATGGTGGTTATTATACTGTCAAGGACTGTGTGACTATTGACGTCCTTCCCCGTACGCCGGGCAATAATGTTTATGTTGGTTTCATGGTTTGGTCTAACTTTACCGCTACTAAATGCCGCGGATTGGTTTCGCTGAATCAGGTTATCAAAGAGATTATTTGTCTCCAGCCACTTAAGTGAGGTGATTTATGTTTGGTGCTATTGCTGGCGGTATTGCTTCTGCTCTTGCTGGCGGCGCCATGTCTAAATTGTTTGGAGGCGGTCAAAAAGCCGCCTCCGGTGGCATTCAAGGTGATGTGCTTGCTACCGATAACAATACTGTAGGCATGGGTGATGCTGGTATTAAATCTGCC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TACCAATCTTTCCAAGCAACAGCAGGTTTCTGAGATTATGCGCCAGATGCTTACACAAGCTCAAACGGCTGGTCAGTATTTTACCAATGACCAAATCAAAGAAATGACCCGCAAGGTTAGTGCTGAGGTTGACTTAGTTCATCAGCAAACGCAGAATCAGCGGTATGGTTCTTCTCATATTGGCGCTACTGCAAAGGATATTTCTAATGTCGTCACTGATGCTGCTTCTGGTGTGGTTGATATTTTTCATGGTATTGATAAAGCTGTTGCCGATACTTGGAACAATTTCTGGAAAGACGGTAAAGCTGATGGTATTGGCTCTAATTTGTCTAGGAAGTAACCGTCAGGATTGACACCTTTCTAATTGTATGATTTCATGCCTCCAAATCTTGGAGGC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ACAGGCTCATGCTGATGG</t>
  </si>
  <si>
    <t>GAATGCAATGCGACAGGCTCATGCTGATGGTTGGTTTATCGTTTTTGACACTCTCACGTTGGCTGACGACCGATTAGAGGCGTTTTATGATAATCCCAATGCTTTGCGTGACTATTTTCGTGATATTGGTCGTATGGTTCTTGCTGCCGAGGGTCGCAAGGCTAATGATTCACACGCCGACTGCTATCAGTATTTTTGTGTGCCTGAGTATGGTACAGCTAATGGCCGTCTTCATTTCCATGCGGTGCAC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ATGCTTAATCCAACTTACCAAGCTGGGTTACGACGCGACGCCGTTCAACCAGATATTGAAGCAGAACGCAAAAAGAGAGATGAGATTGAGGCTGGGAAAAGTTACTGTAGCCGACGTTTTGGCGGCGCAACCTGTGACGACAAATCTGCTCAAATTTATGCGCGCTTCGATAAAAATGATTGGCGTATCCAACCTGCAGAGTTTTATCGCTTCCATGACGCAGAAGTTAACACTTTCGGATATTTCTGATGAGTCGAAAAATTATCTTGATAAAGCAGGAATTACTACTGCTTGTTTACGAATTAAATCGAAGTGGACTGCTGGCGGAAAATGAGAAAATTCGACCTATCCTTGCGCAACTCGAGAAGCTCTTACTTTGCGACCTTTCGCCATCAACTAACGATTCTGTCAAAAACTGACGCGTTGGATGAGGAGAAGTGGCTTAATATGCTTGGCACGTTCGTCAAGGACTGGTTTAGATATGAGTCACATTTTGTTCACGGTAGAGATTCTCTTGTTGACATTTTAAAAGAGCGTGGATTACTATCTGAGTCCGATGCTGTTCAACCACTAATAGGTAAAAAATCATGAGTCAAGTTACTGAACAATCTGTACGTTTCCAGACCGCTTTGGTTTCTATTGATCTTATTGAGGCTTCTGCCGTTCTGGATATTACTGAGGATGATTTTGATTTTCTGACGGGTAATAAACTTTGGATTGCTACTGACCGTAATCGCGCGCGTCGTTGTGTTGAGGCTTGCGTTTATGGAACACTGGACTTTGTGGGATACCCTCGCTTTCCTGCTCCTGTTGAGTTTATTGCTGCCGTCATTGCTTATTATGTTCATCCCGTCAACATTCAGACGGCCTGCCTCATCATGGAAGGCGCTGAGTTTACGGAAAACATTATTAATGGCGTCGAGCGTCCGGTTAAAGCCGCTGAACTCTTCGCGTACACCTTGCGTGTTAAAGCCGGACTTAAAGAAACGGTTTTGAATGCTGAAGAGAATGCTCGCCAGAAACTTCGTGCAAGTGGAGTAATGTAATATGAAAAAAGCTCGTCGTTCTCCTTCTCGTAAGAAAGGTGCCCGTCTCTGGTATGTAGGCGGTTCTCAATTTTAATTATGGGCCTTCGGGCCCCTAAGGAGTCTTAAATGTCTAATGTTCAAACTTCCGCTGAACGTATGCCTCATGACCTTTCCCATCTTGGTTTCCTTGCTGGTCAGATTGGTCGTCTTATTACCATTTCAACTACGCCGGTTATCGCTGGCGACTCCTTCGAGATGGACGCCGTTGGCGCTCTCCGTCTTTCTCCATTGCGTCGTGGCCTTGCTATTGACTCTACTGTAGATATTTTTACTTTTTATGTCCCTCATCGTCATGTTTATGGTGAGCAGTGGATTAAGTTTATGAAAGATGGCGTTAACGCCACTCCGCTCCCGACTGTTAACACTACTGGTTATATTGACCATGCCGCTTTTCTTGGCACGATTAACCCTGATACCAATAAAATCCCTAAGCATTTGTTTCAGGGTTATTTGAATATCTATAACAACTATTTTAAAGCGCCGTGGATGCCTGACCGTACTGAGGCTAACCCTAATCAGCTTAATGAAGATGATGCCCGTTATGGCTTCCGTTGCTGTCATCTCAAAAACATTTGGACTGCTCCGCTTCCTCCTGAGACTGAGCTTTCTCGCCAAATGACGACTTCTACCACGTCTATTGACATTATGGGTCTGCAGGCTGCTTATGCTAATTTGCATACTGACCAAGAACGTGATTACTTCATGCAGCGTTACCGTGATGTTATTTCTTCATTTGGAGGTAAAACCTCTTATGACGCCGACAACCGTCCTTTACTTGTCATGCGCTCTAATTTCTGGGCATCTGGCTATGATGTTGATGGAACTGACCAAACGTCGTTAGGCCAGTTTTCTGGTCGTGTTCAACAGACCTATAAACATTCTGTGCCGCGTTTCTTTGTTCCTGAGCACGGCACTATGTTTACTCTTGCGCTTGTTCGTTTTCCGCCTACTGCGACTAAAGAGATTCAGTACCTTAATGCTAAAGGTGCTTTGACTTATACCGATATTGCTGGCGACCCTGTTTTGTATGGCAACTTGCCGCCGCGTGAAATTTC</t>
  </si>
  <si>
    <t>GTATGGCAACTTGCCGCCGCGTGAAATTTCTATGAAGGATGTTTTCCGTTCTGGTGATGCTTCTAAGAAGTTTAAGATTGCCGAGGGTCAATGGTATCGTTATGCGCCTTCGTATGTTTCTCCTGCATATCACCTTCTTGAAGGCTTCCCATTTATTCAGGAACCGCCTTCTGGTGATTTGCAAGAACGCGTACTTATTCGCCATCATGACTATGACCAGTGTTTCCAGTCCGTTCAGTTGTTGCAGTGGAATAGTCAGGTTAAATTTAATGTGACCGTTTATCGCAATCTGCCGACCACTCGCGATTCAATCATGACTTCGTGATAAAAGATTGAGTGTGAGGTTGTAACGCCGAAGCGGTAAAAATTTTAATTTTTGCCGCTGAGGGGTTGACCAAGCGAAGCGCGGTAGGTTTTCTGCTTAGGAGTTTAATCATGTTTCAGACTTTTATTTCTCGCCATAATTCAAACTTTTTTTCTGATAAGCTGGCTGCTTGTTCTGTTACTTCTGCTGCTTTAGGAGCAGAGGCTTTTAGTGCTGCTGAGGCAGTTTCAGCTGAGGATCACTCTGTTTGGTCTGTTGAGGATTTTAATACTGATACGGCTATTTCAGCTGAGGACGAGCTTCATAAGTCGGATTACCGAGTTCCTGATGACCATAAATATGGAAATGCTGATGACTACGTTGCCGCTGCTGCTGATTATGCTCTTGACGACGCCCCTACTCGCCATAATTCAGATAAAGCTTCTAAAGAGCTTTCTGAAGCAGCTGAACAGACGACTGACGCAAATCTTAATCAGACAAAAGAATAAGTAACTTATAACGTGGGAACAAATGATGCTGAAACTCAGCATTATTCTCCGTTTGTTCGGTAGCGCAACGTAGTGCGCGACCCTTTCTAACTAAAAGGAGTTCGATACGAACGATTAAAACAGCTCTTTCTACTAACTATAACTATAACAATAAGGATTTATATGTACGTTCTCTCGAACTATCTTGATACCCCTTTTAAAACCCTTTGGGAGCAAGTTAAAAGCAAATTTAAAAACTCTGGAACAGAAGATGAGGAAGGTAATCCCTTTTATAAATATAAGAGTCGTTTTGTTTATTGCAATAGTTGTATTGATAGTTGCTTTTATGAAGATGGTAGTGGTAATGACTATCCTTTTGCTCGTGATGTTCTTAAAAAGTTCGGTGCTCAATTTATTTTTCAGAATAAGATTAATTTTGATGAAGGAGATAATCATGTCTGAGAAAGAAATTCTTTTTCGTACTGCTTATGGTCCTAAACGTCGTGAGGTTGCTTTAGACCCTGCCGAAGGTCAGAGTCTTACTAAGCAGAGTTTTAAAGATGAATGCGACGTCAATCGTATTATGGCGAAGTTTCAGCGTACTGGTTTAATTGATGACCTTGCCACTAAAACCCCTCGTTATGGCGATTTTTCTGAGGTTATTTCTTACCAAGATTCTCTTAACGTTGTCATGGCTGCTGAGGACGCTTTTATGGCTCTTCCTGCTGAAGTTCGTAAGCGTTTTGATAATGACCCCGGTGCTTTTGTTGATTTTTGCTCTAATCCTGCTAACATAGAAGAAATGCGAAAATTGGGACTTGCTCCGCCCGCTGCGACGTCTCAAAAGGACGTCGTAATCGAAGGCGGTCTTGAAAAATCTACCCCTAATCCGGCCTCTGAGCCGGCTTCGGCCTCTGAGGAAAAATAAGTTAAGATTTCTTAACCTCTTCCTGATTGCCCGCTAATGCGGGCTTTTTTTTGTCTATAAGTCAGTGTATATGCGTCATTTTGACGTGTCATTTTGACGATTCTTGTTGTAGTTCGTGTACCTCTCATAAACCTGCTGTACTGACACTTATCGCGGTTTGCTCTAAGTGCAGTAGGGAAGGGGTTTTAGGGGAAACCGCAGCCTGTGGCTGCGGATTCCCCTAAGAGCACATATCTTCATTATGTGTATATTCATACATTTTTGCTAAAAAGTACTTGACTTTTTGTTTATCACTGCTATAATTGAAACATCTTAATAAAAGGAGTTTGTTATGGCTAAAGGTACTAAGTCTTCTAAGTCTGCGATTAGGAAAGATTTGAAGCGTTCTGATGCTAATGTTAAAGTTGTTAAGAAGGCTAGAAAATTAGCTGATAAGAAGTCTGGTCGTTATTACGATAAGTTTTATAAAGAAGCTTCTTAAGGAGTTCGTTATGAAAACTCGTCGTTATTCTCGTTCTGGTTCTCGTTTTGCTCGTTCTGCTATGAATGTTAATCGTCGAAATATTTCTCGCCCTGCTCGCGGCGGCATTCGCTTATAATGTAAGTTTTAGCGATTTTTTATTATGGCCGAAGGCCATGGTTTTTTTATGCCTTGTTATTACCCACTTGAAGGTTGGGTTGTTCCTAATACTCGTTACCGTTCCCGTGTTATTACTTGGGATGGTTTAGTTAAGTCTGCTCGTCTTTCTAAAGACCCTAATCGTCGTGATTATGAAGGTGTTCCTCCTGCTGCTGACGATATCGATCTTTATATTAGTGTTCCTTGTGGCCAGTGCTTCGGTTGTCGTCTTGACCGCTCTCGCGAATGGGCTGCTCGTTCTATGGTTGAAGCTTCTGACTGGCCTAATAATTATTTCATTACTTTGACTTATGATGATGATCATTTACCACAGAATGGCACTCTAGTTCCTGAGCATTTAACTCTATTTTGGAAGCGTTTAAGAAAGGAGCTTAATCCTGTTAAGATTAAATATATTGCCTCTGGTGAGTACGGTCCTCGCACTATGCGCCCTCATTATCACGCTATTATTTTTGGCGCTGACTTCCTTAATAAATATCAGCCCGTCGAAAAGATTGGCGGTAAGGAATATCCGTTATATACTTCACCTGTTTTATCTCGTCTTTGGAACAAAGGTTTTTCTACTGTTGGTGAGGTTAATTATCAGTCCGCCGCTTATGTTGCACGTTATACTTTAAAGAAGGTTGGTGATGTTGATTTAGATAAGCTTCCTAAGGAAGAATTAAAGCGTATTAAGCGTGATTCTGCTGTTGGTGC</t>
  </si>
  <si>
    <t>GCGTATTAAGCGTGATTCTGCTGTTGGTGCTGAGTTGCCTAAAGAGCATATTAAGCGTCTTGAAAGTGCTGATGAAGGTTATGTTTTAGTTAATGGCAAAAAGTATCCTATTCCACGCTATTATGATAAAAAGCTTGAAGAGTTATTCCCTGAGCTTTCTCAGGCTTATAAAGAGGCTCGTGCTGAAAAGGCTAAAGAGCTTGCGCATAAAGACCGTCATCCTTACGAGGTTATTGCTTTAAATGAAGAGGCTACTAAGCGTAAGGTTAAATCTTTGTTAAGACAATTAGGAGTTTAATATGAAATTTATTATTGCTATTAAAGACCGTTCTATTGGTCGTTTTGGTGTTCCTCATGGTGTTGTTTCTGACATTAGCTTGGCTGATGTTTATACTGCTGCTCGCTTGAATAATCAGTTTGCTGATGTTTTTACTACTTCTAATGATTTTGAGCTTTGGTGTATCGGCTCTTATGATGATGAAGCTGGTCTGATTTCTGTTCCAAATAATGGTAATGATTTAGTTCTTTCTGCTATTGATTGTATTCAACGCATTAATAATTTGTAAGGAGTTTATT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CTAATAGGTAAAAAATCATGAGTCAAGTTACTGAACAATCCGTACGTTTCCAAACCGCACTGGCTTCTATCAAGCTGATTCAGGCTTCTGCTGTTTTGGATCTGACCGAAGATGATTTCGATTTTCTGACGAGCAATAAAGTTTGGATTGCTACTGACCGCTCTCGTGCTCGTCGCTGCGTAGAGGCTTGCGTTTATGGTACGCTGGACTTTGTGGGATACCCTCGCTTTCCTGCTCCTGTTGAGTTTATTGCTGCCGTCATTGCTTATTATGTTCATCCCGTCAACATTCAAACGGCCTGCCTCATCATGGAAGGCGCTGAGTTTACGGAAAACATTATTAATGGCGTCGAGCGTCCGGTTAAGGCCGCTGAACTGTTCGCGTTTACCTTGCGTGTACGCGCAGGAAACACTGACGTTCTTACTGACGCAGAAGAGAACGTCCGCCAAAAATTACGCGCAGAAGGAGTGATGTAATGTCTAAAGGTAAAAAACGTTCTGGCGCTCGCCCCGGTCGTCCGCAGCCGTTGCGAGGTACTAAAGGCAAGCGTAAAGGCGCTCGTCTTTGGTATGTAGGTGGTCAACAATTTTAATTGCAGGGGCTTCGGCCCCTTACTTGAGGATAAATTATGTCTAATGTTCAAACTGGCGCAGAGCGCATGCCGCATGACCTTTCCCATCTTGGCTTCCTTGCTGGTCAGATTGGTCGTCTTATTACCATTTCAACTACTCCGGTTATCGCTGGTGACTCCTTCGAGATGGACGCCGTGGGCGCTCTCCGTCTTTCTCCATTGCGTCGCGGTCTTGCTATTGACTCTACTGTAGACATTTTTACTTTTTATGTCCCTCATCGTCATGTTTATGGTGAACAGTGGATTAAGTTTATGAAAGATGGCGTTAATGCCACTCCGCTTCCGACCGTTAACACTACTGGTTATATTGACCATGCCGCTTTTCTTGGCACGATTAACCCTGATACCAATAAAATTCCTAAGCATTTGTTTCAGGGTTATTTGAATATCTATAACAACTATTTTAAAGCGCCGTGGATGCCTGACCGTACTGAGGCTAACCCTAATCAGCTTAATGAAGATGATGTTCGTTATGGTTTCCGTTGCTGCCATCTC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TGGCACTATGTTTACTCTTGCGCTTGTTCGTTTTCCGCCTACTGCGACTAAAGAGATTCAGTACCTTAACGCTAAAGGTGCTTTGACTTATACCGATATTGCTGGCGACCCTGCTTTGTATGGCAACTTGCCGCCGCGTGAAATTTC</t>
  </si>
  <si>
    <t>GCGTATTAAGCGTGATTCTGCTGTTGGTGC</t>
  </si>
  <si>
    <t>CGATGCTGTTCAATTTCAAACTGCACCGGCTTCTATCAAGCTGATTCAGGCTTCTGCTGTTTTGGATTTAACCGAAGATGATTTCGATTTTCTGACGAGCAATAAAGTTTGGATTGCTACTGACCGCTCTCGTGCTCGTCGCTGCGTTGAGGCTTGCGTTTATGGTACGCTGGACTTTGTGGGATACCCTCGCTTTCCTGCTCCTGTTGAGTTTATTGCTGCCGTCATTGCTTATTATGTTCATCCCGTCAACATTCAAACGGCCTGTCTCATCATGGAAGGCGCTGAATTTACGGAAAACATTATTAATGGCGTCGAGCGTCCGGTTAAAGCCGCTGAATTGTTCGCGTTTACCTTGCGTGTACGCGCAGGAAACACTGACGTTCTTACTGACGCAGAAGAAAACGTGCGTCAAAAATTACGTGCAGAAGGAGTGATGTAATGTCTAAAGGTAAAAAACGTTCTGGCGCTCGCCCTGGTCGTCCGCAGCCGTTGCGAGGTACTAAAGGCAAGCGTAAAGGCGCTCGTCTTTGGTATGTAGGTGGTCAACAATTTTAATTGCAGGGGCTTCGGCCCCTTACTTGAGGATAAATTATGTCTAATGTTCAAACTGGCGCCGAGCGTATGCCGCATGACCTTTCCCATCTTGGCTTCCTTGCTGGTCAGATTGGTCGTCTTATTACCATTTCAACTACTCCGGTTATCGCTGGCGACTCCTTCGAGATGGACGCCGTTGGCGCTCTCCGTCTTTCTCCATTGCGTCGTGGCCTTGCTATTGACTCTACTGTAGACATTTTTACTTTTTATGTCCCTCATCGTCATGTTTATGGTGAACAGTGGATTAAGTTCATGAAGGATGGTGTTAATGCCACTCCTCTCCCGACTGTTAACACTACTCGTTATATTGACCATGCCGCTTTTCTTGGCACGATTAACCCTGATACCAATAAAATCCCTAAGCATTTGTTTCAGGGTTATTTGAATATCTATAACAACTATTTTAAAGCGCCGTGGATGCCTGACCGTACCGAGGCTAACCCTAATGAGCTTAATGAAGATGATGCCCGTTATGGTTTCCGTTGCTGCCATCTCAAAAACATTTGGACTGCTCCGCTTCCTCCTGAGACTGAGCTTTCTCGCCAAATGACGACTTCTACCACGTCTATTGACATTATGGGTCTGCAAGCTGCTTATGCTAATTTGCATACTGACCAAGAACGTGATTACTTCATGCAGCGTTACCGTGATGTTATTTCTTCATTTGGAGGTAAAACCTCTTATGACGCCGACAACCGTCCTTTACTTGTCATGCGCTCTAATTTCTGGGCATCTGGCTATGATGTTGATGGAACTGACCAAACGTCGTTAGGCCAGTTTTCTGGTCGTGTTCAACAGACCTATAAACATTCTGTGCCGCGTTTCTTTGTTCCTGAGCACGGCACTATGTTTACTCTTGCGCTTGTTCGTTTTCCGCCTACTGCGACTAAAGAGATTCAGTACCTTAATGCTAAAGGTGCTTTGACTTATACCGATATTGCTGGCGACCCTGCTTTGTATGGCAACTTGCCGCCGCGTGAAATTTCTATGAAGGATGTTTTCCGTTCTGGTGATTCCTCTAAGAAGTTTAAGATTGCCGAGGGTCAATGGTATCGTTATGCGCCTTCTTATGTTTCTCCTGCATATCACCTCCTTGAAGGCTTCCCATTTATTCAGGAACCGCCTTCTGGTGATTTGCAAGAACGCGTACTTATTCGCCATCATGACTATGACCAGTGTTTCCAGTCTGTTCAGTTGTTGCAGTGGAATAGCCAGGTGAAATTTAATGTGACCGTTTATCGCAATCTGCCGACCACTCGTGATTCAATCATGACTTCGTGATAAAAGATTGAGTGTGAGGTTGTAACGCCGAAGCGGTAAAAATTTTAATTTTTGCCGCTGAGGGGTTGACCAAGCGAAGCGCGGTAGGTTTTCTGCTTAGGAGTTTAATCATGTTTCAGACTTTTATTTCTCGCCATAATTCAAACTTTTTTTCTGATAAGCTGGTTGCCTCTTCTGTTACTCCAGCTTCTTTAGCACCTGTTTTACAGACACCTAAAGCTACATCGTCAACGTTATATTTTAATCAGTTGACGGTTAATGCAGGTAATGGTGGTTTTCTTCATTGCATTCAGATGGATACATCTGTCAACGCCGCTAATCAGGTTGTTTCTGTTGGTGCTGATATTGCTTTTGATGCCGACCCTAAATTTTTTGCCTGTTTGGTTCGTTTTGAGTCTGCTTCGGTTCCGACTACCCTCTCGACTGCCTATGATGTTTATCCTTTGGATGGTCGCCATGATGGTGGTTATTATACCGTCAAGGACTGTGTGACTATTGACGTCCTTCCCCGTACGCCGGGCAATAATGTTTATGTTGGTTTCATGGTTTGGTCTAACTTTACCGCTACTAAATGCCGCGGATTGGTTTCGCTGAATCAGGTTATTAAAGAGATTATTTGTCTCCAGCCACTTAAGTGAGGTGATTTATGTTTGGTGCTATTGCTGGCGGTATTGCTTCTGCTCTTGCTGGCGGCGCCATGTCTAAATTGTTTGGAGGCGGTCAAAAAGCCGCCTCCGGTGGCATTCAAGGTGATGTGCTTGCTACCGATAACAATACTGTAGGCATGGGTGATGCTGGTATTAAATCTGCCATTCAAGGCTCTAATGTTCCTAACCCTGATGAGGCCGCACCTAATTTTGTTTCTGGTGCTATGGCTAAAGCTGGTAAAGGACTTCTTGAAGGTACGTTGCAAGCTGGTACTTCTGCCGTTTCTG</t>
  </si>
  <si>
    <t>CGTTGCAAGCTGGT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AAATACGAAAGACCAGGTATACGCACAAAATGAGATGCTTGCTTATCAACAGAAGGAGTCTACTGCTCGCGTTGCGTCTATTATGGAAAACACCAATCTTTCCAAGCAACAGCAGGTTTCCGAGATTATGCGCCAAATGCTTACTCAAGCTCAAACGGCTGGTCAGTATTTTACCAATGACCAAATCAAAGAAATGACTCGCAAGGTTAGTGCTGAGGTTGACTTAGTTCATCAGCAAACACAGAATCAGCGGTATGGCTCTTCTCATATTGGCGCTACTGCAAAGGATATTTCTAATGTCGTCACTGATGCTGCTTCTGGTGTGGTTGATATTTTTCATGGTATTGATAAAGCTGTTGCCGATACTTGGAACAATTTCTGGAAAGACGGTAAAGCTGATGGTATTGGCTCTAATTTGTCTAGGAAGTAACTGTTAGGATTGACACCTTTCTAATTGTGTGATTTCATGCCTCCAAATCTTGGAGGCTTTTTTATGGTTCGTTCTTATTACCCTTCTGAATGTCACGCTGATTATTTTGACTTTGAGCGTATCGAGGCTCTTAAACCTGCTGTTGAGGCTTGTGGCATTTCTACTCTTTCTCAATCCCCAATGCTTGGCTTCCATAAGCAGATGGATAACCGCATCAAGCTCTTGGAAGAGATTCTGTCTTTTCGTATGCAGGGT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ACAGGCTCATGCTGATGGTTGGTTTATCGTTTTTGACACTCTCACGTTGGCTGACGACCGATTAGAGGCGTTTTATGATAACCCCAATGCTTTGCGTGACTATTTTCGTGATATTGGTCGTATGGTTCTTGCTGCCGAGGGTCGCAAGGCTAATGATTCACACGCCGACTGCTATCAGTATTTTTGTGTGCCTGAGTATGGTACAGCTAATGGCCGTCTTCATTTCCATGCGGTGCATTTTATGCGGACACTTCCTACAGGTAGCGTTGACCCTAATTTTGGTCGTCGGGTACGCAATCGCCGCCAGTTAAATAGCTTGCAAAATACGTGGCCTTATGGTTACAGTATGCCT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ATGCTTAATCCAACTTACCAAGCTGGGTTACGACGCGACGCCGTTCAACCAGATATTGAAGCAGAACGCAAAAAGAGAGATGAGATTGAGGCTGGGAAAAGTTACTGTAGCCGACGTTTTGGCGGCGCAACCTGTGACGACAAATCTGCTCAAATTTATGCGCGCTTCGATAAAAATGATTGGCGTATCCAACCTGCAGAGTCAGATGTGTATAAGAGACAGGTTGTAAAGTCTGGTAAGACTGAATTTCAGGTTGCAAGGTCGTTAGTTGATAAAGCTGGTAAAGATGTTCAGCTTGTAAAGCCGGTTAATAATAAAAAAATATACATTTCAGAATTTGATTAAGGAGAATTAATGTATGAAAAAGCGTTTTAAGATGAAGAAAAAAGTTTCTAAGAAGCTTTTCTCAAAAACTGCTGCAAAGACCAATCGCAAGAATGTCTCGGGTAATCCTATGCGTGGTGGAATTCGTCTTTAATAAAAAAGGACAGTAGTATGGAAACACGCAAGTTATTTATTTTTAGTGCACGGTATAAACCTGATGAAAAAATGCCAATTAAATTTAGTGACTTGTTGGCTACTGCTGCTAAACAGAAAGCTGATGCAATGTCTCGTGAATTGCTTAAAGAGCGTGGATTACTTTCTGAGTCCGATGCTGTTCAATTTCAAACTGCACCGGC</t>
  </si>
  <si>
    <t>CGATGCTGTTCAATTTCAAACTGCACCGGC</t>
  </si>
  <si>
    <t>CGTTGCAAGCTGGTACTTCTGCCGTTTCTG</t>
  </si>
  <si>
    <t>GTATGGCAACTTGCCGCCGCGTGAAATTTCTATGAAGGATGTTTTCCGTTCTGGTGATTCGTCTAAGAAGTTTAAGATTGCTGAGGGTCAGTGGTATCGTTATGCGCCTTCGTATGTTTCTCCTGCATATCACCTTCTTGAAGGCTTCCCATTTATTCAGGAACCGCCTTCTGGTGATTTGCAAGAACGCGTACTTATTCGCCATCATGACTACGACCAGTGTTTCCAGTCCGTTCAGTTGTTGCAGTGGAATAGTCAGGTTAAATTTAATGTGACCGTTTATCGCAATCTGCCGACCACTCGCGATTCAATCATGACTTCGTGATAAAAGATTGAGTGTGAGGTTGTAACGCCGAAGCGGTAAAAATTTTAATTTTTGCCGCTGAGGGGTTGACCAAGCGAAGCGCGGTAGGTTTTCTGCTTAGGAGTTTAATCATGTTTCAGACTTTTATTTCTCGCCATAATTCAAACTTTTTTTCTGATAAGCTGGTTGCCACTTCTGTTACTCCAGCTTCTTTAGCACCTGTTTTACAGACACCTAAAGCTACATCGTCAACGTTATATTTTGATAGTTTGACGGTTAATGCTGGTAATGGTGGTTTTCTCCATTGCATTCAGATGGATACATCTGTCAATGCCGCTAATCAGGTTGTTTCTGTTGGTGCTGATATTGCTTTTGATGCCGACCCTAAATTTTTTGCCTGTTTGGTTCGTTTTGAGTCTGCTTCGGTTCCGACTACTCTCCCGACTACCTATGATGTTTATCCTTTGGATGGTCGCCATGATGGCGGTTATTATACCGTCAAGGATTGTGTGACTATTGACGTCCTTCCCCGTACGCCGGGCAATAATGTTTATGTTGGTTTCATGGTTTGGTCTAACTTTACCGCTACTAAATGCCGCGGATTGGTTTCGCTGAATCAGGTTATCAAAGAGATTATTTGTCTCCAGCCGCTTAAGTGAGGTGATTTATGTTTGGTGCTATTGCTGGCGGTATTGCTTCCGCTCTTGCTGGTGGCGCCATGTCTAAATTGTTTGGAGGCGGTCAAAAAGCCGCCTCCGGTGGCATTCAAGGTGATGTGCTTGCTACCGATAACAATACTGTAGGCATGGGTGATGCTGGTATTAAATCTGCCATTCAAGGCTCTAATGTTCCCAACCCTGATGAGGCCGCACCTAATTTTGTTTCTGGTGCTATGGCTAAAGCTGGTAAAGGACTTCTTGAAGGTACGTTGCAAGCTGGCACTTCTGCCGTTTCTGATAAGTTGCTTGATTTGGTTGGACTTGGTGGCAAGTCTGCT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AATGCTTACTCAAGCTCAAACGGCTGGTCAGTATTTTACCAATGACCAAATCAAAGAAATGACTCGCAAGGTTAGTGCTGAGGTTGACTTAGTTCATCAGCATACGCAGAATCAGCGGTATGGTTCTTCTCATATTGGCGCTACTGCAAAGGATATTTCTAATGTCGTCACTGATGCTGCTTCTGGTGTGGTTGATATTTTTCATGGCATTGATAAAGCTGTTGCCGATACTTGGAACAATTTCTGGAAAGACGGTAAAGCTGATGGTATTGGCTCTAATTTGTCTAGGAAGTAACCGTCAGGATTGACACCTTTCTAATTGTGTGATTTCATGCCTCCAAACTTTGGAGGCTTTTTTATGGTTCGTTCTTATTACCCTTCTGAATGTCACGCTGATTATTTTGACTTTGAGCGTATCGAGGCTCTTAAACCTGCTG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GTATGAAATCGCGTAGAGGCTTTACTATTCAGCGTTTGATGAATGCAATGCGTCAGGCTCATGCTGATGGTTGGTTTATCGTTTTTGACACTCTCACGTTGGCTGACGACCGATTAGAGGCGTTTTATGATAATCCCAATGCTTTGCGTGACTATTTTCGTGATATTGGTCGTATGGTTCTTGCTGCCGAGGGTCGCAAGGCTAATGATTCACACGCCGACTGCTATCAGTATTTTTGTGTGCCTGAGTATGGTACAGCTAATGGCCGTCTTCATTTCCATGCGGTG</t>
  </si>
  <si>
    <t>GCTAATGGCCGTCTTCATTTCCATGCGGTGCATTTTATGCGGACACTTCCTACAGGTAGCGTTGACCCTAATTTTGGTCGTCGGGTACGCAATCGCCGCCAGTTAAATAGCTTGCAAAATACGTGGCCTTATGGTTACAGTATGCCCATCGCAGTTCGCTACACGCAGGACGCTTTTTCACGTTCTGGTTGGTTGTGGCCTGTTGATGCTAAAGGTGAGCCGCTTAAAGCTACCAGTTATATGGCTGTTGGTTTCTATGTGGCTAAATATGTTAATAAAAAGTCAGATATGGACCTTGCTGCTAAAGGTCTAGGAGCTAAAGAATGGAACAACTCACTAAAAACCAAGCTGTCGCTACTTCCCAAGAAGCTGTTCAGAATCAGAATGAGCCGCAACTTCGGGATGAAAATGCTCACAATGACAAATCTGTCCATGGAATGCTTAATCCAACTTACCAAGCTGGGTTACGACGCGACGCCGTTCAACCAGATATTGAAGCAGAACGCAAAAAGAGAGATGAGATTGAGGCTGGGAAAAGTTACTGTAGCCGACGTTTTGGCGGCGCAACCTGTGACGACAAATCTGCTCAAATTTATGCGCGCTTCGATAAAAATGATTGGCGTATCCAACCTGCAGAGTTAATGACTGGTGGTTCTGCTGGTCTTGGTTATCTGGTTCCTATTGGTGGTGCTGCTGTTTATGCTGATAAGGCAAATAGTGGTCATGATGCTGTTCTTGGTTATGGTCCCGGCGGTACTCATGATACTGATTGGGTTGCTGTGGAGGCTGCTAATGCCTTACCTGATATTGAAAATGCCAAGCTTCATGCGGATGTTGCCAGTGTGACTGGTGTTACCACTGATGCTAGTAGTCATGGTGCAGGCATTGCAACGTTTGGTAATATTCGTACAGAAATGACTGGAACTGGTGTTGTTGATGTTGTTGCTCAGACTGGAGCAACCGATTATCTCGTTCCGTACTACTCATGGACTGGTATTCGTGAGGACGGTATTGTTACTCAGGTTTCTGGTGCTGTAACTGGTGATAATCTTATTCGTGCTGATTCAGGTGGTACTAATTTAACTGGTTCTGAGACTTATGTGGCTTTGGAGGCTGGTTGTGAAATTATTAGTTCTGGTGAGGAGGTTGTTATTACTGCTTCTCTTGCTGTTCGTGAACTTGAAAAGCGTGAGGCTGGTACTAACCCCGGAAGCCTTAATAGCATAGCGCAGTTGGAGGACGTTGAAGTGATTCCTGATGGTTCTGATTTTGTTTGGACTTGCTATTTGTCTGGTTCTTATGACTCTTCTCGTACTTTATTTATTGGTGCATCTAATTCTGCTTCTTCTCTTGAAGCTGGCTCTAATGCTGGTTTTGTTTCTGTTGTTAAAGGTGCTGAATTGTTTGCGTTTACCTTGCGTGTACGCGCAGGAAACACTGGCGTTTTCAATGACGGTGAAGAAAACGTGCGTCAAAAATTACGTGCAGAAGGAGTGATGTAATGTCTAAAGGTAAAAAAGGTTCTGGCCCTCGTCCCGGTCGTCCGCAGCCGTTGCGCGGTACTAAAGGCAAGCGTAAAGGCGCTCGTCTTTGGTATGTAGGTGGTCAACAATTTTAATTGCAGGGGCTTCGGCCCCTTACTTGAGGATAAATTATGTCTAATGTTCAAACTGGCGCCGAGCGTATGCCGCATGACCTTTCCCATCTTGGCTTCCTTGCTGGTCAGATTGGTCGTCTTATTACCATTTCAACTACTCCGGTTATCGCTGGCGACTCCTTCGAGATGGACGCCGTTGGCGCTCTCCGTCTTTCTCCATTGCGTCGTGGCCTTGCTATTGACTCTACTGTAGACATTTTTACTTTTTATGTCCCTCATCGTCATGTTTATGGTGAACAGTGGATTAAGTTTATGAAAGATGGCGTTAATGCCACTCCGCTTCCGACCGTTAACACTACTGGTTATATTGACCATGCCGCTTTTCTTGGCACGATTAACCCTGATACCAATAAAATTCCTAAGCATTTGTTTCAGGGTTATTTGAATATCTATAACAACTATTTTAAAGCGCCGTGGATGCCTGACCGTACTGAGGCTAACCCTAATGAGCTTAATCAAGATGATGCCCGTTATGGTTTCCGTTGCTGCCATCTCAAAAACATTTGGACTGCTCCGCTTCCTCCTGAGACTGAGCTTTCTCGCCAAATGACGACTTCTACCACGTCTATTGACATTATGGGTCTGCAAGCTGCTTATGCTAATTTGCATACTGACCAAGAACGTGATTACTTCATGCAGCGTTACCGTGATGTTATTTCTTCATTTGGAGGTAAAACCTCTTATGATGCTGACAACCGTCCTTTACTTGTCATGCGCTCTAATTTCTGGGCATCTGGCTATGATGTTGATGGAACTGACCAAACGTCGTTAGGCCAGTTTTCTGGTCGTGTTCAACAGACCTATAAACATTCTGTGCCGCGTTTCTTTGTTCCTGAGCACGGCACTATGTTTACTCTTGCGCTTGTTCGTTTTCCGCCTACTGCGACTAAAGAGATTCAGTACCTTAACGCTAAAGGTGCTTTGACTTATACCGATATTGCTGGCGACCCTGTTTTGTATGGCAACTTGCCGCCGCGTGAAATTTC</t>
  </si>
  <si>
    <t>GTATGGCAACTTGCCGCCGCGTGAAATTTCTATGAAGGATGTTTTCCGTTCTGGTGATTCGTCTAAGAAGTTTAAGATTGCTGAGGGTCAGTGGTATCGTTATGCGCCTTCGTATGTTTCTCCTGCATATCACCTTCTTGAAGGCTTCCCATTTATTCAGGAACCGCCTTCTGGTGATTTGCAAGAACGCGTACTTATTCGCCACCATGACTATGACCAGTGTTTCCAGTCCGTTCAGTTGTTGCAGTGGAATAGTCAGGTTAAATTTAATGTGACCGTTTATCGCAATCTGCCGACCACTCGCGATTCAATCATGACTTCGTGATAAAAGATTGAGTGTGAGGTTGTAACGCCGAAGCGGTAAAAATTTTAATTTTTGCCGCTGAGGGGTTGACCAAGCGAAGCGCGGTAGGTTTTCTGCTTAGGAGTTTAATCATGTTTCAGACTTTTATTTCTCGCCATAATTCAAACTTTTTTTCTGATAAGCTGGTTGCCACTTCTGTTACTCCAGCTTCTTTAGCACCTGTTTTACAGACACCTAAAGCTACATCGTCAACGTTATTTTTTGATAGTTTGACGGTTAATGCTGGTAATGGTGGTTTTCTCCATTGCATTCAGATGGATACATCTGTCAACGCCGCTAATCAGGTTGTTTCTGTTGGTGCTGATATTGCTTTTGATGCCGACCCTAAATTTTTTGCCTGTTTGGTTCGCTTTGAGTCTGCTTCGGTTCCGACTACTCTCCCGACTGCATATGATGTTTATCCTTTGGATGGTCGCCATGATGGTGGTTATTATACTGTCAAGGATTGTGTGACTATTGACGTCCTTCCCCGTACGCCGGGCAATAATGTTTATGTTGGTTTCATGGTTTGGTCTAACTTTACCGCTACTAAATGCCGCGGATTGGTTTCGCTGAATCAGGTTATTAAAGAGATTATTTGTCTCCAGCCACTTAAGTGAGGTGATTTATGTTTGGTGCTATTGCTGGCGGTATTGCTTCTGCTCTTGCTGGCGGCGCCATGTCTAAATTGTTTGGAGGCGGTCAAAAAGCCGCCTCCGGTGGCATTCAAGGTGATGTGCTTGCTACCGATAGCAATACTGTAGGCATGGGTGATGCTGGTATTAAATCTGCC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TGAGATTATGCGCCAGATGCTTACTCAAGCTCAAACGGCTGGTCAGTATTTTACCAATGACCAAATCAAAGAAATGACTCGCAAGGTTAGTGCTGAGGTTGACTTAGTTCATCAGCAAACGCAGAATCAGCGGTATGGTTCTTCTCATATTGGTGCTACTGCAAAGGATATTTCTAATGTCGTCACTGATGCTGCTTCTGGTGTGGTTGATATTTTTCATGGTATTGATAAAGCTGTTGCCGATACTTGGAACAATTTCTGGAAAGACGGTAAAGCTGATGGTATTGGCTCTAATTTGTCTAGGAAGTAACCGTCAGGATTGACACCTTTCTAATTGTGTGATTTCATGCCTCCAAACTTTGGAGGCTTTTTTATGGTTCGTTCTTATTACCCTTCTGAATGTCACGCTGATTATTTTGACTTTGAGCGTATCGAGGCTCTTAAACCTGCTATC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TCAGGCTCATGCCGATGGTTGGTTTATCGTTTTTGACACTCTCACGTTGGCTGACGACCGATTAGAGGCGTTTTATGATAACCCCAATGCTTTGCGTGACTATTTTCGTGATATTGGTCGTATGGTTCTTGCTGCCGAGGGTCGCAAGGCTAATGACTCACACGCCGACTGCTATCAGTATTTTTGTGTGCCTGAGTATGGTACAGCTAATGGCCGTCTTCATTTCCATGCGGTGCACTTTATGCGG</t>
  </si>
  <si>
    <t>CTTCATTTCCATGCGGTGCACTTTATGCGGACACTTCCTTCAGGTAGCGTTGACCCTAAC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GTGCTTAATCCAACTTACCAAGCTGGGTTACGACGCGACGCCGTTCAACCAGATATTGAAGCAGAACGCAAAAAGAGAGATGAGATTGAGGCTGGGAAAAGTTACTGTAGCCGACGTTTTGGCGGCGCAACCTGTGACGACAAATCTGCTCAAATTTATGCGCGCTTCGATAAAAATGATTGGCGTATCCAACCTGCAGAGTATTCCCCGGAGCATTGCCGTGATTACTTTATCCCTTCGCATTATCAGACGTTTATCACGTCTTTTGGCGGTCAAGCTGTTGATCTTTCTGCTGACCGTGAGCGGGAGTTGTATCGTGCCCTTTGTGAGAAAGGTAATGATGTTGCTGTTAAAGCTTGGATTGCTCTTTTTGATTATTTGGGAATTGAAGCTCGACGGAATGAATATCGTGAGCGGTTAAATCTTGGTGATGATCTTAATTTGGAGAATAACGAAGATGAGTAAACGCAAGATTCGTTCGCTTTGTACTTCTCTTCGCCATCAACTAACGATTCAGTCAAAAACTGACGCGTTGGATGAGGAGAAGTGGCTTAATATGCTTGGCACGTTCGTTAAGGACTGGTTTAGATATGAGTCACATTTTGTTCACGGTAGAGATTCTCTTGTTGACATTTTAAAAGAGCGTGGATTATTATCTGAGTCCGATGCTGTTCAACCATTAATTGGTAAAAAATCATGAAATCTACTACCCGTCGCCCTGTGCGTAAGTCTAAGTTCGCTAAGACTTCCGCTAAGGCTCATCGCAAGAATTTTGCTGGTCCAAAAACTTCTAGAGGTGGTATCCGTCTTTGATTTTTAAGGGGTTTTTATGTCTTGCTATCACCCTATTACTGCTTATCGCCTTACTGGTCAGAAAACTAAGGACGGTAAGTCTATTGTTTTTCTTAATGCTGAAACTCCTAGCGCTTGTGCTGCTATTCAGCGAGCTATTGCAGATATTAAGTTGCCTATTCCTTATGAGTTGCGCTATCCCGCTGTTTTTTCTGCTGCTGGTGAACTGTATGGGAAAGCTCTTGTCGAGTCTGAACGAGTTAAAGATTTTAATACCTTAATTACTGGCATGACTTCTGATCTTGACGAAAAGGAGTAAATCATGGAATTCGGTGTAGTTGATCACTCTTTTGCTGCTACTCGTCACAACTTTACTCCTGAGAAAGATGGTCGTACTCTTCAATCTTTTCTGAAGGCTTTTAAGCCTGCTGATGAATGGCAAGCTCGTCTTGCTGATGCTGATGAAAAAGGCTTTATTGATAGGAAAGTTAATGGTCAAAGAGTGTTTTACACGTTTCATTATGGTGACTACTGCACATTTGTGTACTTTAAAGGAGTTAAATAATGTCTAAGGGTAAGAAGCGTTCTGGTGCTCGCCCTGGTCGTCCGCAGCCGTTGCGAGGTACTAAAGGCAAGCGTAAAGGCGCTCGTCTTTGGTATGTAGGTGGTCAACAATTTTAATTGCAGGGGCTTCGGCCCCTTACTTGAGGATAAATTATGTCTAATGTTCAAACTGGCGCCGAGCGTATGCCGCATGACCTTTCCCATCTTGGCTTCCTTGCTGGTCAGATTGGTCGTCTTATTACCATTTCAACTACTCCGGTTATCGCTGGTGACTCCTTCGAGATGGACGCCGTTGGCGCTCTCCGTCTTTCTCCATTGCGTCGTGGCCTTGCTATTGACTCTACTGTAGACATTTTTACTTTTTATGTCCCTCATCGTCATGTTTATGGTGAACAGTGGATTAAGTTTATGAAGGATGGCGTTAATGCCACTCCGCTCCCGACTGTTAACACTACTGGTTATATTGACCATGCCGCTTTTCTTGGCACGATTAACCCTGATACCAATAAAATCCCTAAGCATTTGTTTCAGGGTTATTTGAATATCTATAACAACTATTTTAAAGCGCCGTGGATGCCTGACCGTACTGAGGCTAACCCTAATGAGCTTAATCAAGATGATGCTCGTTATGGTTTCCGTTGCTGCCATCTCAAAAACATTTGGACTGCTCCGCTTCCTCCTGAGACTGAGCTTTCTCGCCAAATGACGACTTCTACCACGTCTATTGACATTATGGGTCTGCAAGCTGCTTATGCTAATTTGCATACTGACCAAGAACGTGATTACTTCATGCAGCGTTACCGTGATGTTATTTCTTCATTTGGAGGTAAAACCTCTTATGACGCCGACAACCGTCCTTTACTTGTCATGCGCTCTAATTTCTGGGCATCTGGCTATGATGTTGATGGAACTGACCAAACGTCGTTAGGCCAGTTTTCTGGTCGTGTTCAACAGACCTATAAACATTCTGTGCCGCGTTTCTTTGTTCCTGAGCACGGCACTATGTTTACTCTTGCGCTTGTTCGTTTTCCGCCTACTGCGACTAAAGAGATTCAGTACCTTAATGCTAAAGGTGCTTTGACTTATACCGATATTGCTGGCGACCCTGTTTTGTATGGCAACTTGCCGCCGCGTGAAATTTC</t>
  </si>
  <si>
    <t>GTATGGCAACTTGCCGCCGCGTGAAATTTCTATGAAGGATGTTTTCCGTTCTGGTGATTCGTCTAAGAAGTTTAAGATTGCTGAGGGTCAGTGGTATCGTTATGCGCCTTCGTATGTTTCTCCTGCTTATCACCTTCTTGAAGGCTTCCCATTCATTCAGGAACCGCCTTCTGGTGATTTGCAAGAACGCGTACTTATTCGCCATCATGAC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GCCACTTCTGTTACTCCAGCTTCTTTAGCACCTGTTTTACAGACACCTAAAGCTACATCGTCAACGTTATATTTTGATAGTTTGACGGTTAATGCTGGTAATGGTGGTTTTCTTCATTGCATTCAGATGGATACATCTGTCAACGCCGCTAATCAGGTTGTTTCTGTTGGTGCTGATATTGCTTTTGATGCCGACCCTAAATTTTTTGCCTGTTTGGTTCGTTTTGAGTCTGCTTCGGTTCCGACTACTCTCCCGACTACCTATGATGTTTATCCTTTGGATGGTCGCCATGATGGTGGTTATTATACCGTCAAGGATTGTGTGACTATTGACGTCCTTCCCCGTACGCCGGGCAATAATGTTTATGTTGGTTTCATGGTTTGGTCTAACTTTACCGCTACTAAATGCCGCGGATTGGTTTCGCTGAATCAGGTTATCAAAGAAATTATTTGTCTCCAGCCGCTTAAGTGAGGTGATTTATGTTTGGTGCTATTGCTGGCGGTATTGCTTCTGCTCTTGCTGGCGGCGCCATGTCTAAATTGTTTGGAGGCGGTCAAAAAGCCGCCTCCGGTGGCATTCAAGGTGATGTGCTTGCTACCGATAACAATACTGTAGGCATGGGTGATGCTGGTATTAAATCTGCT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TCAAGCTCAAACGGCTGGTCAGTATTTTACCAATGACCAAATCAAAGAAATGACTCGCAAGGTTAGTGCTGAGGTTGACTTAGTTCATCAGCAAACGCAGAATCAGCGGTATGGCTCTTCTCATATTGGCGCTACTGCAAAGGATATTTCTAATGTCGTCACTGATGCTGCTTCTGGTGTGGTTGATATTTTTCATGGTATTGATAAAGCTGTTGCCGATACTTGGAACAATTTCTGGAAAGACGGTAAAGCTGATGGTATTGGCTCTAATTTGTCTAGGAAGTAACCGTCAGGATTGACACCTTTCTAATTGTGTGATTTCATGCCTCCAAACTTTGGAGGCTTTTTTATGGTTCGTTCTTATTACCCTTCTGAATGTCACGCTGATTATTTTGACTTTGAGCGCATCGAGGCTCTTAAACCTGCTATTGAGGCTTGTGGCATTTCTAT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ACAGGCTCATGCTGATGGTTGGTTTATCGTTTTTGACACTCTCACGTTGGCTGACGACCGATTAGAGGCGTTTTATGATAACCCCAATGCTTTGCGTGACTATTTTCGTGATATTGGTCGTATGGTTCTTGCTGCCGAGGGTCGCAAGGCTAATGATTCACACGCCGACTGCTATCAGTATTTTTGTGTGCCTGAGTATGGTACAGCTAATGGCCGTCTTCATTTCCATGCGGTGCATTTTATGCGGACACTTCCTACAGGTAGCGTTGACCCTAACTTTGGTCGTCGGGTACGCAATCGCCGCCAGTTAAATAGCTTG</t>
  </si>
  <si>
    <t>GTACGCAATCGCCGCCAGTTAAATAGCTTGCAAAATACGTGGCCTTATGGTTACAGTATGCCCATCGCAGTTCGCTACACGCAGGACGCTTTTTCACGTTCTGGTTGGTTGTGGCCTGTTGATGCTAAAGGTGAGCCGCTTAAAGCCACCAGTTATATGGCTGTTGGTTTCTATGTGGCTAAATACGTTAACAAAAAGTCAGATATGGACCTTGCTGCTAAAGGTCTAGGAGCTAAAGAATGGAACAACTCACTAAAAACCAAGCTGTCGCTACTTCCCAAGAAGCTGTTCAGAATCAGAATGAGCCGCAACTTCGGGATGAAAATGCTCACAATGACAAATCTGTCCATGGAATGCTTAATCCAACTTACCAAGCTGGGTTACGACGCGACGCCGTTCAACCAGATATTGAAGCAGAACGCAAAAAGAGAGATGAGATTGAGGCTGGGAAAAGTTACTGTAGCCGACGTTTTGGCGGCGCAACCTGTGACGACAAATCTGCTCAAATTTATGCGCGCTTCGATAAAAATGATTGGCGTATCCAACCTGCAGAGTTACTAACTCCCGGTATATATGTCGGGAGTGACTGGGCAGCGTATGCTGCTGGATCACCAAATGAAAATATTGCACTAGGTGATGGGTCAACCGTTGTTTCTTTTCAGCGTAATGAAGAAGTAAAAATCAATCCCGGAAACGTTTTTGACCTTGTCGGCGTTCGCGTTGCTTCTGCTCTGCAACAGTTTCGTGAAATTCAAGCTCTCCAGGGCAAAGATTATCGCGAGCAGATCAAGGCTCATTTTGGGGTTTCCTTATCGGAAGCTCGTGTCCAGCGGCCCGAATTCTTGGGCCGCTCTCAGCAAATGGTCAACATTTCTGAAGTTATGTCTACTGCTGGATCTGATTCGACTGAAGTAGGTTCAATGAAAGGACACGGAATTTCTGCAATGCGAAGTAATCGTTATCGTCGATTCATTGAGGAACACGGTTATATCATTTCTTGCATGATTATTCGTCCAAAAACTGCTTATCAGAATAGTCTGCCGCGCCATTTTCTTAAGCTTGATAAATATGACTTTTATTGGCCGGCCTTTGCTCATATTGGAGAGCAGCCGATTTATAATCGTGAGCTTTATGCTATTGATGATGATGCTGAGTTTGGTTATCAGTCTCGTTTTGCTGAGTACAAATTTATGCCTTCTCAGGTTGCTGGTGAGTTTAGATCTACTTATTCGTATTGGCACATGGGTCGGATTTTCGAATCCGAGCCAGTTTTGAATAATTCATTTATTGAGTGTGACCCTGATAAGCGTATTTTCGCTGTTCAGGATGACAACATTCATTCTATTTATGTTGATATTTATCACGATCTTAAAGCTGTTCGTAAGCTTCCCGTTTACGGTACGCCTACTCTGTAATTTTTCAACTCTGGAGAATATATAATGTCTCAACTTAAAATTTATTCTGTTCGTGACACTAAAGCTGAAGCTTTTAACCAACCTCTATTTCTGGCTACTCATGGTGAAGCTATTCGCGCGTTTCAGGATGAAGTTAATCGTAAAGACGACGCTAATACTATGAACAAACATCCTGAAGATTTTGATCTGTATTATCTTGGTGAGTATGACGATAATTCTGGTATTTTTGTTTCTGAGGATCAACCTAAACTTCTGGTTAAAGCCAAGGATTTAATTATCAATCCCTGATTGATTTCTTCCCCTACCCTGATTATTATTGTTGCATGGAGTTTAATTTCAGGCATTTTTACTGTTTACGTCCCTGCCATCTTTACTGCTGACGACTTCTTCACTTTAGGTGATTTTTTTGTCTAACTTCCCCTCAGACCTCTCCCACTTCGGCTTCCTTGCTGGTCAGATTGGTCGTCTTATTACTATTTCAACTACTCCGGTTATCGCTGGCGACTCCTTCGAGATGGACGCCGTGGGCGCTCTCCGTCTTTCTCCATTGCGTCGCGGCCTTGCTATTGACTCTACTGTAGACATTTTTACTTTTTATGTCCCTCATCGTCATGTTTATGGTGAACAGTGGATTAAGTTTCTGAAGGATGGCGTTAATGCCACTCCGCTCCCGACTGTTAACACTACTGGTTATATTGACCATGCCGCTTTTCTTGGCACGATTAACCCTGATACCAATAAAATCCCTAAGCATTTGTTTCAGGGTTATTTGAATATCTATAACAACTATTTTAAAGCGCCGTGGATGCCTGACCGTACTGAGGCTAACCCTAATGAGCTTAATGAAGATGATGCCCGTTATGGTTTCCGTTGCTGCCATCTCAAAAACATTTGGACTGCTCCGCTTCCTCCTGAGACTGAGCTTTCTCGCCAAATGACGACTTCTACCACGTCTATTGACATTATGGGTCTGCAAGCTGCTTATGCTAATTTGCATACTGACCAAGAACGTGATTACTTCATGCAGCGTTACCGTGATGTTATTTCTTCATTTGGAGGTAAAACCTCTTATGACGCTGACAACCGTCCTTTACTTGTCATGCGCTCTAATTTTTGGGCATCTGGCTATGATGTTGATGGAACTGACCAAACGTCGTTAGGCCAGTTTTCTGGTCGTGTTCAACAGACCTATAAACATTCTGTGCCGCGTTTCTTTGTTCCTGAGCATGGCACTATGTTTACTCTTGCGCTTGTTCGTTTTCCGCCTACTGCGACTAAAGAGATTCAGTACCTTAATGCTAAAGGTGCTTTGACTTATACCGATATTGCTGGCGACCCTGTTTTGTATGGCAACTTGCCGCCGCGTGAAATTTC</t>
  </si>
  <si>
    <t>CCTATGCTGTTGAAGGTGCTGCAATTCACGTTGAGAATGCTAATTCTGATTGGCCTATTGGTGAAGGTTCTGAAGTTAAGCTTCCGGCCGATATTAATGCCGCTCTTAAATCTGTTGATGATGGATTGGCTCTGTTCAATCAGTCTTATATGGATTCAATCATGAATCACTTTAAAGATATTTTTAAGAAAGGTTAAAAATTATGAGTGAAGTTACTGAACAATCCGTACGTTTCCAGACCGCGCTGGCCTCCATTAAGCTGATTCAGGCTTCTGCCGTTTTGGATTTAACCGAAGATGATTTCGATTTTCTGACGAGTAACAAAGTTTGGATTGCTACTGACCGCTCTCGTGCTCGTCGCTGCGTTGAGGCTTGCGTTTATGGTACGCTGGACTTTGTGGGATACCCTCGCTTTCCTGCTCCTGTTGAGTTTATTGCTGCCGTCATTGCTTATTATGTTCATCCCGTCAACATTCAAACGGCCTGTCTCATCATGGAAGGCGCTGAATTTACGGAAAACATTATTAATGGCGTCGAGCGTCCGGTTAAAGCCGCTGAACTGTTCGCGTTTACCTTGCGTGTACGCGCAGGAAACACTGACGTTCTTACTGACGCAGAAGAAAACGTGCGTCAAAAATTACGCGCAGAAGGAGTGATGTAATGTCTAAAGGTAAAAAACGTTCTGGCGCTCGCCCTGGTCGTCCGCAGCCGTTGCGAGGTACTAAAGGCAAGCGTAAAGGCGCTCGTCTTTGGTATGTAGGTGGTCAACAATTTTAATTGCAGGGGCTTCGGCCCCTTACTTGAGGATAAATTATGTCTAATGTTCAAACTGGCGCCGAGCGTATGCCGCATGACCTTTCCCATCTTGGCTTCCTTGCTGGTCAGATTGGTCGTCTTATTACCATTTCAACTACTCCGGTTATCGCTGGCGACTCCTTCGAGATGGACGCCGTTGGCGCTCTCCGTCTTTCTCCATTGCGTCGCGGCCTTGCTATTGACTCTACTGTAGACATTTTTACTTTTTATGTCCCTCATCGTCATGTTTATGGTGAACAGTGGATTAAGTTCATGAAAGATGGCGTTAATGCCGCTCCGCTCCCGACTGTTAACACTACTGGTTATATTGACCATGCCGCTTTTCTTGGCACAATTAACCCTGATACCAATAAAATCCCTAAGCATTTGTTTCAGGGTTATTTGAATATCTATAACAACTATTTTAAAGCGCCGTGGATGCCTGACCGTACCGAGGCTAACCCTAATGAGCTTAATGAAGATGATGCCCGTTATGGTTTCCGTTGCTGCCATCTCAAAAACATTTGGACTGCTCCGCTTCCTCCTGAGACTGAGCTTTCTCGCCAAATGACGACTTCTACCACGTCTATTGACATTATGGGTCTGCAGGCTGCTTATGCTAATTTGCATACTGACCAAGAACGTGATTACTTCATGCAGCGTTACCGTGATGTTATTTCTTCATTTGGAGGTAAAACCTCTTATGACGCCGACAACCGTCCTTTACTTGTCATGCGCTCTAATTTCTGGGCATCTGGCTATGATGTTGATGGAACTGACCAAACGTCGTTAGGCCAGTTTTCTGGTCGTGTTCAACAGACCTATAAACATTCTGTGCCGCGTTTCTTTGTTCCTGAGCATGGCACTATGTTTACTCTTGCGCTTGTTCGTTTTCCGCCTACTGCGACTAAAGAGATTCAGTACCTTAACGCTAAAGGTGCTTTGACTTATACCGATATTGCTGGCGACCCTGCTTTGTATGGCAACTTGCCGCCGCGTGAAATTTC</t>
  </si>
  <si>
    <t>GTATGGCAACTTGCCGCCGCGTGAAATTTCTATGAAGGATGTTTTCCGTTCTGGTGATTCGTCTAAGAAGTTTAAGATTGCTGAGGGTCAGTGGTATCGTTATGCGCCTTCGTATGTTTCTCCTGCATATCACCTTCTTGAAGGCTTCCCATTTATTCAGGAACCGCCTTCTGGTGATTTGCAAGAACGCGTACTTATTCGCCACCATGACTATGACCAGTGTTTCCAGTCCGTTCAGTTGTTGCAGTGGAATAGTCAGGTTAAATTTAATGTGACCGTTTATCGCAATCTGCCGACCACTCGTGATTCAATCATGACTTCGTGATAAAAGATTGAGTGTGAGGTTGTAACGCCGAAGCGGTAAAAATTTTAATTTTTGCCGCTGAGGGGTTGACCAAGCGAAGCGCGGTAGGTTTTCTGCTTAGGAGTTTAATCATGTTTCAGACTTTTATTTCTCGCCATAATTCAAACTTTTTTTCTGATAAGCTGGTTGCCACTTCTGTTACTCCAGCTTCTTTAGCACCTGTTTTACAGACACCTAAAGCTACATCGTCAACGTTATATTTTGATAGTTTGACGGTTAATGCTGCTAATGGTGGTTTTCTTCATTGCATTCAGATGGATACATCTGTCAATGCCGCTAATCAGGTTGTTTCTGTTGGTGCTGATATTGCTTTTGATGCCGACCCTAAATTTTTTGCCTGTTTGGTTCGTTTTGAGTCTGCTTCGGTTCCGACTACTCTCCCGACTGCCTATGATGTTTATCCTTTGGATGGTCGCCATGATGGCGGTTATTATACTGTTAAGGATTGCGTGACTATTGACGTCTTTCCCCGTACGCCGGGCAATAATGTTTATGTTGGTTTCATGGTTTGGTCTAACTTTACCGCTACTAAATGCCGCGGATTGGTTTCGCTGAATCAGGTTATTAAAGAGATTATTTGTCTCCAGCCACTTAAGTGAGGTGATTTATGTTTGGTGCTATTGCTGGCGGTATTGCTTCTGCTCTTGCTGGTGGCGCCATGTCTAAATTGTTTGGAGGCGGTCAAAAAGCCGCCTCCGGTGGCATTCAAGGTGATGTGCTTGCTACCGATAACAATACTGTAGGCATGGGTGATGCTGGTATTAAATCTGCC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ACAAGCTCAAACGGCTGGTCAGTATTTTACCAATGACCAAATCAAAGAAATGACTCGCAAGGTTAGTGCTGAGGTTGACTTAGTTCATCAGCAAACGCAGAATCAGCGGTATGGTTCTTCTCATATTGGCGCTACTGCAAAGGATATTTCTAATGTCGTCACTGATGCTGCTTCTGGTGTGGTTGATATTTTTCATGGTATTGATAAAGCTGTTGCCGATACTTGGAACAATTTCTGGAAAGACGGTAAAGCTGATGGTATTGGCTCTAATTTGTCTAGGAAGTAACCGTCAGGATTGACACCTTTCTAATTGTATGATTTCATGCCTCCAAATCTTGGAGGCTTTTTTATGGTTCGTTCTTATTACCCTTCTGAATGTCACGCTGATTATTTTGACTTTGAGCGC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AGTATTACCAGCAGGGTTGTGCCGCGGATATTATGATCGGTGAAGGGCCTGCCTCTGATCAGGTTTGGTTACACACTGCAAATGCTGATCAGATTGCTATTAGTGCGCTTCCTTTTAGAGCGTACGAAGGTATTTATAATGCATTTTATCGCGACCAGCGTAATAATCCATTTGTTGTTAACGGTGAAGCTGAATATAATAAATGGATTCCCACGGATGATGGTGGTGTTGATTCCCTTTCTTATTTGGTTCAGTATAAAGACGTGGCTTATAAGGTTTCTAAAGTAACTGGTATTTTCGCTCTTGGCGAAGGTGATTTGAAATGGTATAACAAACCACAGACAGGTGAATATTCCTCTGATTGGGAAAGTGAAAGAGTTTCCTATGCTGTTGAAGGTGCTGCAATTCACG</t>
  </si>
  <si>
    <t>CCTATGCTGTTGAAGGTGCTGCAATTCACG</t>
  </si>
  <si>
    <t>GTATGGCAACTTGCCGCCGCGTGAAATTTCTATGAAGGATGTTTTCCGTTCTGGTGATTCGTCTAAGAAGTTTAAGATTGCCGAGGGTCAATGGTATCGTTATGCGCCTTCGTATGTTTCTCCTGCATATCACCTTCTTGAAGGCTTCCCATTTATTCAGGAACCGCCTTCTGGTGATTTGCAAGAACGCGTACTTATTCGCCATCATGAC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GCCGCTTCTGTTACTCCAGCTTCTTTGGCACCTGTTTTACAGACACCTAAAGCTACATCGTCAACGTTATATTTTGATAGTTTGACGGTTAATGCTGGTAATGGTGGTTTTCTTCATTGCATTCAGATGGATACATCTGTCAACGCCGCTAATCAGGTTGTTTCTGTTGGTGCTGATATTGCTTTTGATGCCGACCCTAAATTTTTTGCCTGTTTGGTTCGTTTTGAGTCTGCTTCGGTTCCGACTACTCTCCCGACTGCCTATGATGTTTATCCTTTGGATGGTCGCCATGATGGTGGTTATTATACCGTTAAGGATTGCGTGACTATTGACGTCCTTCCCCGTACGCCGGGCAATAATGTTTATGTTGGTTTCATGGTTTGGTCTAACTTTACCGCTACTAAATGCCGCGGATTGGTTTCGCTGAATCAGGTTATCAAAGAAATTATTTGTCTCCAGCCACTTAAGTGAGGTGATTTATGTTTGGTGCTATTGCTGGCGGTATTGCTTCTGCTCTTGCTGGCGGCGCCATGTCTAAATTGTTTGGAGGCGGTCAAAAAGCCGCCTCCGGTGGCATTCAAGGTGATGTGCTTGCTACCGATAACAATACTGTAGGCATGGGTGATGCTGGTATTAAATCTGCT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TGAGATTATGCGCCAGATGCTTACTCAAGCTCAAACGGCTGGTCAGTATTTTACCAATGACCAAATCAAAGAAATGACTCGCAAGGTTAGTGCTGAGGTTGACTTAGTTCATCAGCAAACGCAGAATCAGCGGTATGGTTCTTCTCATATTGGCGCTACTGCAAAGGATATCTCTAATGTCGTCACTGATGCTGCTTCTGGTGTGGTTGATATTTTTCATGGTATTGATAAAGCTGTTGCCGATACTTGGAACAATTTCTGGAAAGACGGTAAAGCTGATGGTATTGGCTCTAATTTGTCTAGGAAGTAACCGTCAGGATTGACACCTTTCTAATTGTGTGATTTCATGCCTCCAAACTTTGGAGGCTTTTTTATGGTTCGCTCTTATTACCCTTCTGAATGTCACGCTGATTATTTTGACTTTGAGCGTATTGAGGCTCTTAAACCTGCTATTGAGGCTTGTGGCATTTCTACTCTTTCTCAATCCCCAATGCTTGGCTTCCATAAGCAGATGGATAACCGCATCAAGCTCTTGGAAGAGATTCTGTCTTTTCGTATGCAGGGCGTTGAGTTCGATAATGGTGATATGTATGTTGACGGTCATAAGGCTGCTTCTGACGTTCGTGATGAGTTTGA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ACAGGCTCATGCCGATGGTTGGTTTATCGTTTTTGACACTCTCACGTTGGCTGACGACCGATTAGAGGCGTTTTATGATAACCCCAATGCTTTGCGTGACTATTTTCGTGATATTGGTCGTATGGTTCTTGCTGCCGAGGGTCGCAAGGCTAATGATTCACACGCCGACTGCTATCAGTATTTTTGTGTGCCTGAGTATGGTACAGCTAATGGCCGTCTTCATTTCCATGCGGTG</t>
  </si>
  <si>
    <t>GCTAATGGCCGTCTTCATTTCCATGCGGTGCAT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GAGTTTTATCGCTTCCATGACGCAGAAGTTAACACTTTCGGATATTTCTGATGAGTCGAAAAATTATCTTGATAAAGCAGGAATTACTACTGCTTGTTTACGAATTAAATCGAAGTGGACTGCTGGCGGAAAATGAGAAAATTCGACCTATCCTTGCGCAGCTCGAGAAGCTCTTACTTTGCGACCTTTCGCCATCAACTAACGATTCTGTCAAAAACTGACGCGTTGGATGAGGAGAAGTGGCTCAATATGCTTGGCACGTTCGTTAAGGACTGGTTTAGATATGAGTCACATTTTGTTCACGGTAGAGATTCTCTTGTTGACATTTTAAAAGAGCGTGGATTACTATCTGAGTCCGATGCTGTTCAACCACTAATAGGTAAAAAATCATGAGTCAAGTTACTGAACAATCTGTACGTTTCCAGACCGCGCTGGCCTCTATTAAGCTGATTCAGGCTTCTGCCGTTTTGGATTTAACCGAAGATGATTTCGATTTTCTGACGAGTAACAAGGTTTGGATTGCTACTGACCGCTCTCGTGCTCGTCGCTGCGTTGAGGCTTGCGTTTATGGTACGCTGGACTTTGTGGGATACCCTCGCTTTCCTGCTCCTGTTGAGTTTATTGCTGCCGTCATTGCTTATTATGTTCATCCCGTCAACATTCAAACGGCCTGTCTCATCATGGAAGGCGCTGAATTTACGGAAAACATTATTAATGGCGTCGAGCGTCCGGTTAAGGCCGCTGAATTGTTCGCGTTTACCTTGCGTGTACGCGCAGGAAACACTGACGTTCTTACTGACGCAGAAGAAAACGTGCGTCAAAAATTACGTGCAGAAGGAGTGATGTAATGTCTAAAGGTAAAAAACGTTCTGGTGCTCGCCCCGGTCGTCCGCAGCCGTTGCGAGGTACTAAAGGCAAGCGTAAAGGTGCTCGTCTTTGGTATGTAGGTGGTCAACAATTTTAATTGTAGGGGTTCCTCACGTGATAACCTCTAATAATAAGGAGGATATATGTCTAATGTTCAAACTGGCGCCGAGCGTATGCCGCATGACCTTTCCCATCTTGGCTTCCTTGCTGGTCAGATTGGTCGTCTTATTACCATTTCAACTACTCCGGTTATCGCTGGTGACTCCTTCGAGATGGACGCCGTTGGCGCTCTCCGTCTTTCTCCATTGCGTCGTGGCCTTGCTATTGACTCTACTGTAGACATTTTTACTTTTTATGTCCCTCATCGTCATGTTTATGGTGAACAGTGGATTAAGTTCATGAAGGATGGTGTTAATGCCACTCCTCTCCCGACTGTTAACACTACTCGTTATATTGACCATGCCGCTTTTCTTGGCACGATTAACCCTGATACCAATAAAATCCCTAAGCATTTGTTTCAGGGTTATTTGAATATCTATAACAACTATTTTAAAGCGCCGTGGATGCCTGGCCGTACCGAGGCTAACCCTAATGAGCTTAATGAAGATGATGCCCGTTATGGTTTCCGTTGCTGCCATCTCAAAAACATTTGGACTGCTCCGCTTCCTCCTGAGACTGAGCTTTCTCGCCAAATGACGACTTCTACCACGTCTATTGACATTATGGGTCTGCAAGCTGCTTATGCTAATTTGCATACTGACCAAGAACGTGATTACTTCATGCAGCGTTACCGTGATGTTATTTCTTCATTTGGAGGTAAAACCTCTTATGACGCCGACAACCGTCCTTTACTTGTCATGCGCTCTAATTTCTGGGCATCTGGCTATGATGTTGATGGAACTGACCAAACGTCGTTAGGCCAGTTTTCTGGTCGTGTTCAACAGACCTATAAACATTCTGTGCCGCGTTTCTTTGTTCCTGAGCATGGCACTATGTTTACTCTTGCGCTTGTTCGTTTTCCGCCTACTGCGACTAAAGAGATTCAGTACCTTAACGCTAAAGGTGCTTTGACTTATACCGATATTGCTGGCGACCCTGCTTTGTATGGCAACTTGCCGCCGCGTGAAATTTC</t>
  </si>
  <si>
    <t>GTATGGCAACTTGCCGCCGCGTGAAATTTCTATGAAGGATGTTTTCCGTTCTGGTAATGCTTCTAAGAAGTTTAAGATTGCTGAGGGTCAATGGTATCGTTATGCACCGTCTTATGTTTCTCCTGCATATCACCTTCTTGAAGGCTTCCCATTTATTCAGGAACCGCCTTCCGGTGATTTGCAAGAACGTGTGCTTATTCGCCATCATGACTATGACCAGTGTTTCCAGTCTGTTCAGTTGTTGCAGTGGAATAGCCAGGTGAAATTTAATGTGACCGTTTATCGCAATCTGCCGACCACTCGCGATTCAATCATGACTTCGTGATAAAAGATTGAGTGTGAGGTTATAACGCCGAAGCGGTAAAAATTTTAATTTTTGCCGCTGAGGGGTTGACCAAGCGAAGCGCGGTAGGTTTTCTGCTTAGGAGTTTAATCATGTTTCAGACCTTTATTTCTCGCCATAATTCAAACTTTTTTTCTGATAAGCTGGTTGCCACTTCTGTTACTCCAGCTTCTTTAGCACCTGTTTTACAGACACCTAAAGCTACATCGTCAACGTTATATTTTGATAGTTTGACGATTAATGCTGGTAATGGTGGTTTTCTCCATTGCATTCAGATGGATACATCTGTCAATGCTGCTAATCAGGTTGTTTCTGTTGGTGCTGATATTGCTTTTGATGCCGACCCTAAATTTTTTGCCTGTTTGGTTCGTTTTGAGTCTGCTTCGGTTCCGACTACTCTCCCGACCGCCTATGATGTTTATCCTTTGGATGGTCGCCATGATGGTGGTTATTATACTGTTAAGGATTGCGTGACTATTGACGTCCTTCCCCGTACGCCGGGCAATAATGTTTATGTTGGTTTCATGGTTTGGTCTAACTTTACCGCTACTAAATGCCGCGGATTGGTTTCGCTGAATCAGGTTATCAAAGAGATTATTTGTCTCCAGCCACTTAAGTGAGGTGATTTATGTTTGGTGCTATTGCTGGTGGTATTGCTTCCGCTCTTGCTGGTGGCGCCATGTCTAAATTGTTTGGAGGCGGTCAAAAAGCCGCCTCCGGTGGCATTCAAGGTGATGTGCTTGCTACCGATAACAATACTGTAGGCATGGGTGATGCTGGTATTAAATCTGCC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TGAGATTATGCGCCAGATGCTTACACAAGCTCAAACGGCTGGTCAGTATTTTACCAATGACCAAATCAAAGAAATGACTCGCAAGGTTAGTGCTGAGGTTGACTTAGTTCATCAGCAAACGCAGAATCAGCGGTATGGCTCTTCTCATATTGGCGCTACTGCAAAGGATATTTCTAATGTCGTCACTGATGCTGCTTCTGGTGTGGTTGATATTTTTCATGGTATTGATAAAGCTGTTGCCGATACTTGGAACAATTTCTGGAAAGACGGTAAAGCTGATGGTATTGGCTCTAATTTGTCTAGGAAGTAACCGTCAGGATTGACACCTTTCTAATTGTATGATTTCATGCCTCCAAACTTTGGAGGC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TGATGGTTGGTTTATCGTTTTTGACACTCTCACGTTGGCTGACGACCGATTAGAGGCGTTTTATGATAATCCCAATGCTTTGCGTGACTATTTTCGTGATATTGGTCGTATGGTTCTTGCTGCCGAGGGTCGCAAGGCTAATGATTCACACGCCGACTGCTATCAGTATTTTTGTGTGCCTGAGTATGGTACAGCTAATGGCCGTCTTCATTTCCATGCGGTGCATTTTATGCGGACACTTCCTACAGGTAGCGTTGACCCTAATTTTGGTCGTCGGGTACGCAATCGCCGCCAGTTAAATAGCTTG</t>
  </si>
  <si>
    <t>GTACGCAATCGCCGCCAGTTAAATAGCTTGCAAAATACGTGGCCTTATGGTTACAGTATGCCTATCGCAGTTCGCTACACGCAGGACGCTTTTTCACGTTCTGGTTGGTTGTGGCCTGTTGATGCTAAAGGTGAGCCGCTTAAAGCTACCAGTTACATGGCTGTTGGCTTCTATGTGGCTAAATATGTTAACAAAAAGTCAGATATGGACCTTGCTGCTAAAGGTCTAGGAGCTAAAGAATGGAACAACTCACTAAAAACCAAGCTGTCGCTACTTCCCAAGAAGCTGTTCAGAATCAGAATGAGCCGCAACTTCGGGATGAAAATGCTCACAATGACAAATCTGTCCATGGAATGCTTAATCCAACTTACCAAGCTGGGTTACGACGCGACGCCGTTCAACCAGATATTGAAGCAGAACGCAAAAAGAGAGATGAGATTGAGGCTGGGAAAAGTTACTGTAGCCGACGTTTTGGCGGCGCAACCTGTGACGACAAATCTGCTCAAATTTATGCGCGCTTCGATAAAAATGATTGGCGTGTCCAACCTGCA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TTAATAGGTAAAAAATCATGAGTCAAGTTACTGAACAATCTGTACGTTTCCAGACCGCTTTGGCCTCTATTAAGCTCATTCAGGCTTCTGCTGTTTTGGATTTAACCGAAGATGATTTCGATTTTCTGACGAGTAACAAAGTTTGGATTGCTACTGACCGCTCTCGTGCTCGTCGCTGCGTTGAGGCTTGCGTTTATGGTACGTTGGACTTTGTGGGATACCCTCGCTTTCCTGCTCCTGTTGAGTTTATTGCTGCCGTCATTGCTTATTATGTTCATCCCGTCAACATTCAAACGGCCTGTCTCATCATGGAAGGCGCTGAATTTACGGAAAACATTATTAATGGCGTCGAGCGTCCGGTTAAAGCCGCTGAATTGTTCGCGTTTACCTTGCGTGTACGCGCAGGAAACACTGATGTTCTTACTGACGCAGAAGAAAACGTGCGTCAAAAATTACGTGCAGAAGGAGTGATGTAATGTCTAAAGGTAAAAAACGTTCTGGCGCTCGCCCCGGTCGTCCGCAGCCGTTGCGAGGTACTAAAGGCAAGCGTAAAGGCGCTCGTCTTTGGTATGTAGGTGGTCAACAATTTTAATTGCAGGGGCTTCGGCCCCTTACTTGAGGATAAATTATGTCTAATATTCAAATTGCTAAAGATCATTTCAATCATATTGCTGCTGGTTTTCGTATTTTTCAGGATAACGATGACCCTAATGTTCATGATGCTGTTTGTTTTCGTGCTACTGATGAAAATGGCGTTGATGTTGTTTGTGTTGGTGTTGATTATGTTGTTTTTCCTGCTGATTTTTTAAAAGTTAATTTGGCTTTTGCTTCTGGTTCTGATGTTTATTCTTATGCTGGTGATTATGTTGATTCTGTTCCTGCACCTGTTTCTGTTGAAGTTTAATTTATAGTTCAACTCACATTTGATATTTTCCCCACGTCGCTAAGGCGTCAGGCGAACCATTTATCCACTTTTAAGGAGTTAAAAATGTCTAATGTTCAAACTGGCGCCGAGCGTATGCCTCATGACCTTTCCCATCTTGGCTTTCTTGCTGGTCAGATTGGTCGTCTTATTACCATTTCAACTACTCCGGTTATCGCTGGCGACTCCTTCGAGATGGACGCCGTTGGCGCTCTCCGTCTTTCTCCATTGCGTCGTGGTCTTGCTATTGACTCTACTGTAGACATTTTTACTTTTTATGTCCCTCATCGTCATGTTTATGGTGAGCAGTGGATTAAGTTTATGAAGGATGGCGTTAATGCCACTCCGCTTCCGACCGTTAACACTACTGGTTATATTGACCATGCCGCTTTTCTTGGTACAATTAACCCTGATACCAATAAAATTCCTAAGCATTTGTTTCAGGGTTATCTGAATATCTATAACAACTATTTTAAAGCGCCGTGGATGCCTGACCGTACCGAGGCTAACCCTAATGAGCTTAATGAAGATGATGCCCGTTATGGTTTCCGTTGTTGCCATCTCAAAAACATTTGGACTGCTCCGCTTCCTCCTGAGACTGAGCTTTCTCGCCAAATGACGACTTCTACCACGTCTATTGACATTATGGGTCTGCAGGCTGCTTATGCTAATTTGCATACTGACCAAGAACGTGATTACTTCATGCAGCGTTACCGTGATGTTATTTCTTCATTTGGAGGTAAAACGTCTTATGACGCTGACAACCGTCCTTTACTTGTCATGCGCTCTAATTTCTGGGCATCTGGCTATGATGTTGATGGAACTGACCAAACGTCGTTAGGCCAGTTTTCTGGTCGTGTTCAACAGACCTATAAACATTCTGTGCCGCGTTTCTTTGTTCCTGAGCATGGCACTATGTTTACTCTTGCGCTTGTTCGTTTTCCGCCTACTGCGACTAAAGAGATTCAGTACCTTAACGCTAAAGGTGCTTTGACTTATACCGATATTGCTGGCGACCCTGCTTTGTATGGCAACTTGCCGCCGCGTGAAATTTC</t>
  </si>
  <si>
    <t>GTATGGCAACTTGCCGCCGCGTGAAATTTCTATGAAGGATGTTTTCCGTTCTGGTGATTCGTCTAAGAAGTTTAAGATTGCCGAGGGTCAATGGTATCGTTATGCGCCTTCTTATGTTTCTCCTGCATATCACCTTCTTGAAGGCTTCCCATTTATTCAGGAACCGCCTTCCGGTGATTTGCAAGAACGCGTACTTATTCGCCACCATGACTATGACCAGTGTTTCCAGTCCGTTCAGTTGTTGCAGTGGAATAGTCAGGTTAAATTTAATGTGACCGTTTATCGCAATCTGCCGACCACTCGCGATTCAATCATGACTTCGTGATAAAAGATTGAGTGTGAGGTTGTAACGCCGAAGCGGTAAAAATTTTAATTTTTGCCGCTGAGGGTTATACCCATCGGAAGAAAAGCGGTAAACGAGCCGCCGAACGTACGGCGGTAGCGTTTAGAGGTTTCTTATCTTGTTATGTATCTGTTTTATCATCTTGAGCGTCTTGTTTATTTTTTCGCCTAAATCGTTTTATTCCTCTATCTGAAACATCTACTGCATTCCTTAATTTTTCAAAACTCTGGAGGTCTTATGTTTCAAACTTTTATTTCTCGCCATAATTCAAACTTTTTTTCTGATAAGCTGGTTGCTGCTTCTGTTACTCCAGCTTCTTTAGCACCTGTTTTACAGACACCTAAAGCTACATCGTCAACGTTATATTTTGATAGTTTGACGGTTAATGCTGGTAATGGTGGTTTTCTTCATTGCATTCAGATGGATACATCTGTCAACGCCGCTAATCAGGTTGTTTCTGTTGGTGCTGATATTGCTTTTGATGCCGACCCTAAATTTTTTGCCTGTTTGGTTCGTTTTGAGTCTGCTTCGGTTCCGACTACCCTCCCGACTGCCTATGATGTTTATCCTTTGGATGGTCGCCATGATGGTGGTTATTATACCGTCAAGGACTGTGTGACTATTGACGTCCTTCCCCGTACGCCGGGCAATAATGTTTATGTTGGTTTCATGGTTTGGTCTAACTTTACCGCTACTAAATGCCGCGGATTGGTTTCGCTGAATCAGGTTATCAAAGAGATTATTTGTCTCCAGCCACTTAAGTGAGGTGATTTATGTTTGGTGCTATTGCTGGCGGTATTGCTTCTGCTCTTGCTGGCGGCGCCATGTCTAAATTGTTTGGAGGCGGTCAAAAAGCCGCCTCCGGTGGCATTCAAGGTGATGTGCTTGCTACCGATAACAATACTGTAGGCATGGGTGATGCTGGTATTAAATCTGCC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TCAAGCTCAAACGGCTGGTCAGTATTTTACCAATGACCAAATCAAAGAAATGACTCGCAAGGTTAGTGCTGAGGTTGACTTAGTTCATCAGCAAACGCAGAATCAGCGGTATGGTTCTTC</t>
  </si>
  <si>
    <t>GCAAACGCAGAATCAGCGGTATGGTTCTTCTCATATTGGCGCTACTGCAAAGGATATTTCTAATGTCGTCACTGATGCTGCTTCTGGTGTGGTTGATATTTTTCATGGTATTGATAAAGCTGTTGCCGATACTTGGAACAATTTCTGGAAAGACGGTAAAGCTGATGGTATTGGCTCTAATTTGTCTAGGAAGTAACCGTTAGGATTGACACCCTCCCAATTGTATGTTTTCATGCCTCCAAATCTTGGAGGC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TCAGGCTCATGCCGATGGTTGGTTTATCGTTTTTGACACTCTCACGTTGGCTGACGACCGATTAGAGGCGTTTTATGATAACCCCAATGCTTTGCGTGACTATTTTCGTGATATTGGTCGTATGGTTCTTGCTGCCGAGGGTCGCAAGGCT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TGTACGTTTCCAAACCGCGCTGGCTTCTATCAAGCTGATTCAGGCTTCTGCCGTTTTGGATTTAACCGAAGATGATTTCGATTTTCTGACGAGTAACAAAGTTTGGATTGCTACTGACCGCTCCCGTGCTCGTCGCTGTGTAGAGGCTTGCGTCTATGGTACGTTGGACTTTGTGGGATACCCTCGCTTTCCTGCTCCTGTTGAGTTTATTGCTGCCGTCATTGCTTATTATGTTCATCCCGTCAACATTCAAACGGCCTGTCTCATCATGGAAGGCGCTGAGTTTACGGAAAACATTATTAATGGCGTCGAGCGTCCGGTTAAGGCCGCTGAATTGTTCGCGTTTACCCTGCGTGTACGCGCAGGAAACACTGACGTTCTTACTGACGCAGAAGAGAACGTCCGCCAAAAATTACGTGCAGAAGGAGTGATGTAATGTCTAAAGGTAAAAAACGTTCTGGCGCTCGCCCCGGTCGTCCGCAGCCGTTGCGAGGCACTAAAGGCAAGCGTAAAGGCGCTCGTCTTTGGTATGTAGGTGGTCAACAATTTTAATTGCAGGGGCTTCGGCCCCTTACTTGAGGATAAATTATGTCTAATGTTCAAACTGGCGCCGAGCGTATGCCGCATGACCTTTCCCATCTTGGCTTCCTTGCTGGTCAAATTGGTCGTCTTATTACCATTTCAACTACTCCGGTTATCGCTGGCGACTCCTTCGAGATGGACGCCGTTGGCGCTCTCCGTCTTTCTCCATTGCGTCGTGGCCTTGCTATTGACTCTACTGTAGACATTTTTACTTTTTATGTCCCTCATCGTCATGTTTATGGTGAACAGTGGATTCAGTTCATGAAGGATGGTGTTAATGCCACTCCTCTCCCGACTGTTAACACTACTCGTTATATTGACCATGCCGCTTTTCTTGGCACGATTAACCCTGATACCAATAAAATCCCTAAGCATTTGTTTCAGGGTTATTTGAATATCTATAACAACTATTTTAAAGCGCCGTGGATGCCTGACCGTACCGAGGCTAACCCTAATGAGCTTAATGAAGATGATGCCCGTTATGGTTTCCGTTGCTGTCATCTCAAAAACATTTGGACTGCTCCGCTTCCTCCTGAGACTGAGCTTTCTCGCCAAATGACGACTTCTACCACATCTATTGACATTATGGGCCTGCAAGCTGCTTATGCTAATTTGCATACTGACCAAGAACGTGATTACTTCATGCAGCGTTACCGTGATGTTATTTCTTCATTTGGAGGTAAAACCTCTTATGACGCCGACAACCGTCCTTTACTTGTCATGCGCTCTAATTTCTGGGCATCTGGCTATGATGTTGATGGAACTGACCAAACGTCGTTAGGCCAGTTTTCTGGTCGTGTTCAACAGACCTATAAACATTCTGTGCCGCGTTTCTTTGTTCCTGAGCACGGCACTATGTTTACTCTTGCGCTTGTTCGTTTTCCGCCTACTGCGACTAAAGAGATTCAGTACCTTAATGCTAAAGGTGCTTTGACTTATACCGATATTGCTGGCGACCCTGCTTTGTATGGCAACTTGCCGCCGCGTGAAATTTC</t>
  </si>
  <si>
    <t>GTATGGCAACTTGCCGCCGCGTGAAATTTCTATGAAGGATGTTTTCCGTTCTGGTGATTCGTCTAAGAAGTTTAAGATTGCCGAGGGTCAATGGTATCGTTATGCGCCTTCGTATGTTTCTCCTGCATATCACCTTCTTGAAGGCTTCCCATTTATTCAGGAACCGCCTTCTGGTGATTTGCAAGAACGCGTACTTATTCGCCACCATGATTATGACCAGTGTTTCCAGTCCGTTCAGTTGTTGCAGTGGAATAGTCAGGTTAAATTTAATGTGACCGTTTATCGCAATCTGCCGACCACTCGCGATTCAATCATGACTTCGTGATAAAAGATTGAGTGTGAGGTTGTAACGCCGAAGCGGTAAAAATTTTAATTTTTGCCGCTGAGGGGTTGACCAAGCGAAGCGCGGTAGGTTTTCTGCTTAGGAGTTTAATCATGTTTCAGACTTTTATTTCTCGCCATAATTCAAACTTTTTTTCTGATAAGCTGGTTGCTACTTCTGTTACTCCAGCTTCTTTAGCACCTGTTTTACAGACACCTAAAGCTACATCGTCAACGTTATATTTTGATAGTTTGACGGTTAATGCTGGTAATGGTGGTTTTCTCCATTGCATTCAGATGGATACATCTGTCAATGCCGCTAATCAGGTTGTTTCTGTTGGTGCTGATATTGCTTTTGATGCCGACCCTAAATTTTTTGCCTGTTTGGTTCGTTTTGAGTCTGCTTCGGTTCCGACTACTCTCCCGACTGCATATGATGTTTATCCTTTGGATGGTCGCCATGATGGCGGTTATTATACTGTTAAGGATTGCGTGACTATTGACGTCCTTCCCCGTACGCCGGGCAATAATGTTTATGTTGGTTTCATGGTTTGGTCTAACTTTACCGCTACTAAATGCCGCGGATTGGTTTCGCTGAATCAGGTTATTAAAGAAATTATTTGTCTCCAGCCACTTAAGTGAGGTGATTTATGTTTGGTGCTATTGCTGGTGGTATTGCTTCTGCTCTTGCTGGTGGCGCCATGTCTAAATTGTTTGGAGGCGGTCAAAAAGCCGCCTCCGGTGGCATTCAAGGTGATGTGCTTGCTACTGATAACAATACTGTAGGCATGGGTGATGCTGGTATTAAATCTGCC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TGAGATTATGCGCCAGATGCTTACGCAAGCTCAAACGGCTGGTCAGTATTTTACCAATGACCAAATCAAAGAAATGACTCGCAAGGTCAGTGCTGAGGTTGACTTGGTTCATCAACAGACGCAGAATCAGCGGTATGGTTCTTCTCATATTGGTGCTACTGCAAAGGATATTTCTAATGTCGTCACTGATGCTGCTTCTGGTGTGGTTGATATTTTTCATGGTATTGATAAAGCTGTTGCCGATACTTGGAACAATTTCTGGAAAGACGGTAAAGCTGATGGTATTGGCTCTAATTTGTCTAGGAAGTAACCGTCAGGATTGACACCTTTCTAATTGTGTGATTTCATGCCTCCAAACTTTGGAGGC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ACAGGCTCATGCTGATGGTTGGTTTATCGTTTTTGACACTCTCACGTTGGCTGACGACCGATTAGAGGCGTTTTATGATAACCCCAATGCTTTGCGTGACTATTTTCGTGATATTGGTCGTATGGTTCTTGCTGCCGAGGGTCGCAAGGCTAATGACTCACACGCCGACTGCTATCAGTATTTTTGTGTGCCTGAGTATGGTACAGCTAATGGCCGTCTTCATTTCCATGCGGTG</t>
  </si>
  <si>
    <t>GCTAATGGCCGTCTTCATTTCCATGCGGTGCAT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ATGCTTAATCCAACTTACCAAGCTGGGTTACGACGCGACGCCGTTCAACCAGATATTGATGCAGAACGCAAAAAGAGAGATGAGATTGAGGCTGGGAAAAGTTACTGTAGCCGACGTTTTGGCGGCGCAACCTGTGACGACAAATCTGCTCAAATTTATGCGCGCTTCGATAAAAATGATTGGCGTATCCAACCTGCAGAGTTCATCAAGGACGAAAAAAAGAACGTCCGCCCCGAATACTACGAAAAATTCGGCGATCGTCCGCCGGAAGCAATGCTCTTTACACGTAGCCCGCAGAATGCGGGCTATGTAAAAATCTGCGAATCCTCCGCCAAAACTTACGCTTGGAACGACCCCAACGACGCCCACCGCAAATGGACAAAAGTTGTTGGTGCAAAAGTTCGTCGAAACGCTCGGCGAAAAAAATATCGCCGAAATAGCAAATAACTACGGTGCAGGTTCACTCGCTCCCTATACTGCTAAGCAACTCGCTAAGGAATGGGAACACTACCGCGCTCGATATGAACCTGAAAATCCCAATCTTCCTATAGGTCGGAGAGCAAAATGACAAAACCTAAAATTCAGCGGTTCCATGGTAAGGATTCCGCTCCTGGTCACAATGGTGGACGTCCGAAGACTCCCGCTGGCCGTCGTCAGGTTCAGCGCAACGTTAACAACGCCGCTGGCGTCCGTTCCACCGTCGATTTTGGTAACGGTTCTGTTCGGACCGCTATGGGATCGGCCGCCGCCCCTCAAGTCACCAGCACTGTCGCTGCGGAGGCTTTTGGTACTGGTGATATTGTTCCTTTTTCGATCGATGCGATGGGTGCTATTGGTGCTGGTAAACTTAACGCTGTTCAGGCGTCTGCAGCCGCTCAGGCTGCCGCTGCTCCCGTTCCTTCTGCTGCCGCAGTTACCATGCCATTCGTTGGCGCTATCGCTGGTGCTACTGGTATTGAAGCTGGTGCTACTGTTGGCGATCTTCTTGCTTGGGGTGCTGGTCTTGCTGCTTCCGTTCCTACGTTCCTTGGTACTGTTGCCGCGAACTCTGGCCAGATTACTCAGGATATTATTAATGGTGTCGAGCGTCCGGTTAAGGCCGCTGAATTGTTCGCGTTTACCCTCCGTGTACGCGCAGGAAACACTGACGCTCTTACTGACGCAGAAGAGAACGTGCGTCAAAAATATGGACAAGAATTTTAATTGCAGGGGCTTCGGCCCCTTAATTGAGGATAAATTATGTCTAATGTTCAAACTGGCGCAGAGCGCATGCCGCATGACCTTTCCCATCTTGGCTTCCTTGCTGGTCAGATTGGTCGTCTTATTACCATTTCAACTACTCCGGTTATCGCTGGTGACTCCTTCGAGATGGACGCCGTTGGCGCTCTCCGTCTTTCTCCATTGCGTCGCGGCCTTGCTATTGACTCTACTGTAGACATTTTTACTTTTTATGTCCCTCATCGTCATGTTTATGGTGAACAGTGGATTAAGTTTATGAAGGATGGCGTTAATGCCACTCCGCTCCCGACTGTTAACACTACTGGTTATATTGACCATGCCGCTTTTCTTGGCACGATTAACCCTGATACCAATAAAATTCCTAAGCATTTGTTTCAGGGTTATTTGAATATCTATAACAACTATTTTAAAGCGCCGTGGATGCCTGACCGCACCGAGGCTAACCCTAATGAGCTTAATCAAGATGATGCTCGTTATGGTTTCCGTTGCTGCCATCTCAAAAACATTTGGACTGCTCCGCTTCCTCCTGAGACTGAGCTTTCTCGCCAAATGACGACTTCTACCACGTCTATTGACATTATGGGCCTGCAG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TGCTAAAGGTGCTTTGACTTATACCGATATTGCTGGCGACCCTGCTTTGTATGGCAACTTGCCGCCGCGTGAAATTTC</t>
  </si>
  <si>
    <t>GCTCTTACTTTGCGACCTTTCGCCATCAACTAACGATTCTGTCAAAAACTGACGCGTTGGATGAGGAGAAGTGGCTTAATATGCTTGGCACGTTCGTTAAGGACTGGTTTAGATATGAGTCACATTTTGTTGAAGGTAAAGATTCTCTTGTAGACATTTTAAAAGAGCGTGGATTACTATCTGAGTCCGATGCTGTTCAACCACTAATAGGTAAGAAATCATGAGTCAAGTTACTGAACAATCTGTACGTTTCCAGACCGCTTTGGCCTCTATTAAGCTCATTCAGGCTTCTGCCGTTTTGGATTTAACCGAAGATGATTTCGATTTTCTGACGAGCAACAAAGTTTGGATTGCTACTGACCGCTCTCGTGCTCGTCGCTGCGTTGAGGCTTGCGTTTATGGTACGCTGGACTTTGTGGGATACCCTCGCTTTCCTGCTCCTGTTGAGTTTATTGCTGCCGTCATTGCTTATTATGTTCATCCCGTCAACATTCAAACGGCCTGTCTCATCATGGAAGGCGCTGAGTTTACGGAAAACATTATTAATGGCGTCGAGCGTCCGGTTAAGGCCGCTGAACTGTTCGCGTTTACCCTGCGTGTACGCGCAGGAAACACTGACGTTCTTACTGACGCAGAAGAGAACGTCCGCCAAAAATTACGCGCAGAAGGAGTGATGTAATGTCTAAAGGTAAAAAACGTTCTGGCGCTCGCCCCGGTCGTCCGCAGCCGTTGCGAGGTACTAAAGGCAAGCGTAAAGGCGCTCGTCTTTGGTATGTAGGTGGTCAACAATTTTAATTGCAGGGGCTTCGGCCCCTTACTTGAGGATAAATTATGTCTAATATTCAAACTGGCGCCGAGCGTATGCCGCATGACCTTTCCCATCTTGGCTTCCTTGCTGGTCAGATTGGTCGTCTTATTACCATTTCAACTACTCCGGTTATCGCTGGCGACTCCTTCGAGATGGACGCCGTTGGCGCTCTCCGTCTTTCTCCATTGCGTCGTGGCCTTGCTATTGACTCTACTGTAGACATTTTTACTTTTTATGTCCCTCATCGTCACGTTTATGGTGAACAGTGGATTAAGTTCATGAAGGATGGTGTTAATGCCACTCCTCTCCCGACTGTTAACACTACTGGTTATATTGACCATGCCGCTTTTCTTGGCACGATTAACCCTGATACCAATAAAATCCCTAAGCATTTGTTTCAGGGTTATTTGAATATCTATAACAACTATTTTAAAGCGCCGTGGATGCCTGACCGTACCGAGGCTAACCCTAATGAGCTTAATCAAGATGATGCCCGTTATGGTTTCCGTTGCTGCCATCTCAAAAACATTTGGACTGCTCCGCTTCCTCCTGAGACTGAGCTTTCTCGCCAAATGACGACTTCTACCACATCTATTGACATTATGGGTCTGCAAGCTGCTTATGCTAATTTTCATACTGACCAAGAACGTGATTACTTCATGCAGCGTTATCGTGATGTTATTTCTTCATTTGGAGGTAAAACCTCTTATGACGCTGACAACCGTCCTTTACTTGTCATGCGCTCTAATTTCTGGGCATCTGGCTATGATGTTGATGGAACTGACCAAACGTCGTTAGGCCAGTTTTCTGGTCGTGTTCAACAGACCTATAAACATTCTGTGCCGCGTTTCTTTGTTCCTGAGCATGGCACTATGTTTACTCTTGCGCTTGTTCGTTTTCCGCCTACTGCGACTAAAGAGATTCAGTACCTTAACGCTAAAGGTGCTTTGACTTATACCGATATTGCTGGCGACCCTGCTTTGTATGGCAACTTGCCGCCGCGTGAAATTTC</t>
  </si>
  <si>
    <t>GTATGGCAACTTGCCGCCGCGTGAAATTTCTATGAAGGATGTTTTCCGTTCTGGTGATTCTTCTAAGAAGTTTAAGATTGCTGAGGGTCAATGGTATCGTTATGCGCCTTCGTATGTTTCTCCTGCATATCACCTTCTTGAAGGCTTCCCATTTATTCAGGAACCGCCTTCTGGTGATTTGCAAGAACGCGTACTTATTCGCCACCATGAC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GCCACTTCTGTTACTCCAGCTTCTTTAGCACCTGTTTTACAGACACCTAAAGCTACATCGTCAACGTTATATTTTGATAGTTTGACGATTAATGCTGGTAATGGTGGTTTTCTCCATTGCATTCAGATGGATACATCTGTCAATGCCGCTAATCAGGTTGTTTCTGTTGGTGCTGATATTGCTTTTGATGCCGACCCTAAATTTTTTGCCTGTTTGGTTCGTTTTGAGTCTGCTTCGGTTCCGACTACTCTCCCGACCGCCTATGATGTTTATCCTTTGGATGGTCGCCATGATGGTGGTTATTATACTGTTAAGGATTGCGTGACTATTGACGTCCTTCCCCGTACGCCGGGCAATAATGTTTATGTTGGTTTCATGGTTTGGTCTAACTTTACCGCTACTAAATGCCGCGGATTGATTTCGCTGAATCAGGTTATTAAAGAGATTATTTGTCTCCAGCCACTTAAGTGAGGTGATTTATGTTTGGTGCTATTGCTGGCGGTATTGCTTCTGCTCTTGCTGGTGGCGCCATGTCTAAATTGTTTGGAGGCGGTCAAAAAGCCGCCTCCGGTGGCATTCAAGGTGATGTGCTTGCTACCGATAACAATACTGTAGGCATGGGTGATGCTGGTATTAAATCTGCCATTCAAGGCTCTAATGTTCCTAACCCTGATGAGGCCGCCCCTAATTTTGTTTCTGGTGCTATGGCTAAAGCTGGTAAAGGACTTCTTGAAGGTACGTTGCAGGCTGGCACTTCTGCCGTTTCTGATAAGTTGCTTGATTTGGTTGGACTTGGTGGCAAGTCTGCCGCTGATAAAGGAAAGGATACTCGTGATTATCTTGCTGCTGCATTTCCTGAGCTTAATGCTTGGGAGCGTGCTGGTGCTGGTGCTTCCTCTGCTGGTATGGTTGACGCCGGATTTGAGAATCAAAAAGAGCTTACTAAAATGCAATTGGACAATCAGAAAGAGATTGCCGAGATGCAAAATGAGACTCAAAAGGAGATTGCTGACCTTCAGGCTGAAACTTCCCGCTTGAATGCTGCTGAAGCTCGCAATCGTCAGGATGTCGCTGCTTACCGCGAGCGTCTTGATCATCAATGGTCTGTTAAAGACCTTACTGCTGCTGGCCTTAATCCTATTCTTGGCGCCAGCTCTCAAGGTGCTACTGTAGGTGCTGGTGCTACGGCCTCTTCTGCTAGTGTTGGTGCTTCTGCCGGTTCTGTTTCTTCTGCTCCTGCCGTTCCTGCTCAAGCTCGCTCTTCTTCGGGTCTTCCTTCCTCTGGTCTTCCTGTTGGCGCTATCGCTGGCGCTCAAAGTTCTATGGCTGATCTTGATTTTGATCTTAAGGAATCGGAGCGTCGCTCTGGTAGTGAACTTCAATCTGATGCTATCCGTATGGCTCGCCAGAATCTTCGTACTCAAGAGCGTGCTGAAGCTCAGCAAAATACTGATCAGCAGCGTATTCAGGCTCAGACTCAGGAGCAGCTTAATGCTCAAAAACACCAAATAGACCAGCAAACCTTTCAGATTGATCTTGCTACTAAGCTTCAGGAGAATCAGCGTAATTACGCTCATTCTATGAATATTCTTGAACAGCAATTTAAGAATATTCGCGATCAGGATGCTCGTGAGCTTGAGTTTCAGAAGCTCCACAATGATTATCAAAACCGGCTCGCCAATCTTTATTCTGACCCCCTCTCTTCTGGGGATGAACCAGGAAAAAACTCTGGTGTGTCTGCTTCAGGTCACTCTTCTGGTCTCGCTCATGGTAATTCTCTCGCTTCCATGACGCAGAAGTTAACACTTTCGGAGTTTTATCGCTTCCATGACGCAGAAGTTAACACTTTCGGATATTTCTGATGAGTCGAAAAATTATCTTGATAAAGCAGGAATTACTACTGCTTGTTTGCGAATTAAATCGAAGTGGACTGCTGGCGGAAAATGAGAAAATTCGACCTATCCTTGCGCAGCTCGAGAAGCTCTTACTTTGCGACCTTTCGCCATCAAC</t>
  </si>
  <si>
    <t>GCTCTTACTTTGCGACCTTTCGCCATCAAC</t>
  </si>
  <si>
    <t>GTATGGCAACTTGCCGCCGCGTGAAATTTCTATGAAGGATGTTTTCCGTTCTGGTGATTCTTCTAAGAAGTTTAAGATTGCTGAGGGTCAATGGTATCGTTATGCGCCTTCTTATGTTTCACCTGCATATCACCTGCTTGAAGGCTTCCCATTTATTCAGGAACCGCCTTCCGGTGATTTGCAAGAACGCGTACTTATTCGCCACCATGACTATGACCAGTGTTTCCAGTCCGTTCAGTTGTTGCAGTGGAATAGCCAGGTGAAATTTAATGTGACCGTTTATCGCAATCTGCCGACCACTCGTGATTCAATCATGACTTCGTGATAAAAGATTGAGTGTGAGGTTATAACGCCGAAGCGGTAAAAATTTTAATTTTTGCCGCTGAGGGGTTGACCAAGCGAAGCGCGGTAGGTTTTCTGCTTAGGAGTTTAATCATGTTTCAGACTTTTATTTCTCGCCATAATTCAAACTTTTTTTCTGATAAGCTGGTTGCCACTTCTGTTACTCCAGCTTCTTTAGCACCTGTTTTACAGACACCTAAAGCTACATCGTCAACGTTATATTTTGATAGTTTGACGATTAATGCTGCTAATGGTGGTGTTCCTCCTGTTATTGGAGCTGATGTTTATTCTGATTATTCTGTTCAGTCTAAAGATTTTTCTGTTGTTTCGCCTGTTTCTCTTGTTGCTTTTAATGTTGTTCGTCAGGAATCATCTTCTAATCTTCCTGTTGGTTTTCTTGCCGTTGATGTTCCTACTTCTGTTTTTGGTGTTGCTTCTGAGATGTCTACCATTGCTCGTTTTGTTTATGAAGGTGAAGTTTTACTTCCTACCATGATTTCTCAACTTTATCCTGTTTGCATGATTCCCGGCAATGCTTCTCATATTAATAAACAAGGCCAACAAGGTTTGCAAATTGATGGCGAACACGCTGTTGTCGGTGGTTTCGTTGGCATGTGTGTTCAGACCTTTAAACTTCCTGTCGTTTCCAATCTTGCCATTGCTGTTCCTGTTAAATCCCCTCGCTCTGGCAAGGGGCTTACTCTTATTGCTTCTGGACTTGGTGAAATTGATTCTACCAATGCTGTTTCTGGTGTTTCTATTTTCACTTCTGACCCTTGCCATTAAGGAGTTTTTTATGTTTGGTGCTATTGCTGGCGGTATTGCTTCTGCTCTTGCTGGCGGCGCCATGTCTAAATTGTTTGGAGGCGGTCAAAAAGCCGCCTCCGGTGGCATTCAAGGTGATGTGCTTGCTACCGATAACAATACTGTAGGCATGGGTGATGCTGGTATTAAATCTGCTATTCAAGGCTCTAATGTTCCCAACCCTGATGAGGCCGCACCTAATTTTGTTTCTGGTGCTATGGCTAAAGCTGGTAAAGGACTTCTTGAAGGTACGTTGCAAGCTGGCACTTCTGCCGTTTCTGATAAGTTGCTTGATTTGGTTGGACTTGGTGGCAAGTCTGCCGCTGATAAAGGAAAGGATACTCGTGATTATCTTGCTGCTGCATTTCCTGAGCTTAATGCTTGGGAGCGTGCTGGTGCTGATGG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GCAAGCTCAAACGGCTGGTCAGTATTTTACCAATGACCAAATCAAAGAAATGACTCGCAAGGTTAGTGCTGAGGTTGACTTAGTTCATCAGCAAACACAGAATCAGCGGTATGGCTCTTCTCATATTGGCGCTACTGCAAAGGATATTTCTAATGTCGTCACTGATGCTGCTTCTGGTGTGGTTGATATTTTTCATGGTATTGATAAAGCTGTTGCCGATACTTGGAACAATTTCTGGAAAGACGGTAAAGCTGATGGTATTGGCTCTAATTTGTCTAGGAAGTAACCGTCAGGATTGACACCTTTCTAATTGTGTGATTTCATGCCTCCAAACTTTGGAGGCTTTTTTATGGTTCGTTCTTATTACCCTTCTGAATGTCACGCTGATTATTTTGATTTTGAGCGTATTGAGGCTCTTAAACCTGCTATTGAGGCTTGTGGCATTTCTACTCTTTCTCAATCCCCAATGCTTGGCTTCTATAAGCAGATGGATAACCGCATCAAGCTCTTGGAAGAGATTCTGTCTTTTCGTATGCGGGGCGTTGAGTTCGATAATGGTGATATGTATGTTGACGGCCATAAGGCTGCTTCTGACGTTCGTGATGAGTTTGTATCTGTTACTGAGAAGTTAATGGATGAATTGGCACAATGCTACAATGTGCTCCCCCAACTTGATATTAATAACACTATAGACCACCGCCCCGAAGGGGACGAAAAATGGTTTTTAGAGAACGAGAAGACGGTTCAGCAGTTTTGTCGCAAGCTGGCTGCTGAACGCCCTCTTAAGGATATTCGCGATGAGTATGATTACCCCAAAAAGAAAGGTATTAAGGATGAGTGTTCAAGATTGCTGGAGGCCTCCACTATGAAATCGCGTAGAGGCTTTACTATTCAGCGTTTGATGAATGCAATGCGACAGGCTCATGCTGATGG</t>
  </si>
  <si>
    <t>GAATGCAATGCGACAGGCTCATGCTGATGGTTGGTTTATCGTTTTTGACACTCTCACGTTGGCTGACGACCGATTAGAGGCGTTTTATGATAATCCCAATGCTTTGCGTGACTATTTTCGTGATATTGGTCGTATGGTTCTTGCTGCCGAGGGTCGCAAGGCTAATGATTCACACGCCGACTGCTATCAGTATTTTTGTGTGCCTGAGTATGGTACAGCTAATGGCCGTCTTCATTTCCATGCGGTGCATTTTATGCGGACACTTCCTACAGGTAGCGTTGATCCTAATTTTGGTCGTCGGGTACGCAATCGCCGCCAGTTAAATAGCTTGCAAAATACGTGGCCTTATGGTTACAGTATGCCTATCGCAGTTCGCTACACGCAGGACGCTTTTTCACGTTCTGGTTGGTTGTGGCCTGTTGATGCTAAAGGTGAGCCGCTTAAAGCTACCAGTTATATGGCTGTTGGTTTCTATGTGGCTAAATACGTTAACAAAAAGTCAGATATGGACCTTGCTGCTAAAGGTCTAGGAGCTAAAGAATGGAACAACTCACTAAAAACCAAACTATCGCTACTTCCCAAGAAGCTGTTCAGAATCAGAATGAGCCGCAACTTCGGGATGAAAATGCTCACAATGACCAATCTGTCCATGGAGTGCTTAATCCAGCTTACCAAGCTGGGTTACGACGCGACGCCGTTCAACCAGATATTGAAGCAGAACGCAAAAAGAGAGATGAGATCGAGGCTGGCAAAAGTTACTGTAGCCGACGTTTTGGCGGCGCAACCTGTGACGACAAATCTGCTCAAATTTATGCGCGCTTCGATAAAAATGATCGGCGTGTCCAACCTGCAGTCGACCATCGATTCTATTACTGGGGAGTTGAAGCTGCATGCGCCTTTTGAGAGTTTTATCGCTTCCATGACGCAGAAGTTAACACTTTCGGATATTTCTGATGAGTCGAAAAATTATCTTGATAAAGCAGGAATTACTACTGCTTGTTTGCGAATTAAATCGAAGTGGACTGCTGGCGGAAAATGAGAAAATTCGACCTATCCTTGCGCAGCTCGAGAAGCTCTTACTTTGCGACCTTTCGCCATCAACTAACGATTCTGTCAAAAACTGACGCGTTGGATGAGGAGAAGTGGCTTAATATGCTTGGCACGTTCGTTAAGGACTGGTTTAGATATGAGTCACATTTTGTTGAAGGTAAAGATTCTCTTGTTGACATTTTAAAAGAGCGTGGATTACTATCTGAGTCCGATGCTGTTCAACCACTAATAGGTAAAAAATCATGAGTCAAGTTACTGAACAATCTGTACGTTTCCAGACCGCGTTGGCCTCCATTAAGTTGATTCAGGCTTCTGCCGTTTTGGATTTAACCGAAGATGATTTCGATTTTCTGACGAGCAACAAGGTTTGGATTGCTACTGACCGCTCTCGTGCTCGTCGCTGCGTTGAGGCTTGCGTTTATGGTACGCTGGACTTTGTGGGATACCCTCGCTTTCCTGCTCCTGTTGAGTTTATTGCTGCCGTCATTGCTTATTATGTTCATCCCGTCAACATTCAAACGGCCTGTCTCATCATGGAAGGCGCTGAGTTTACGGAAAACATTATTAATGGCGTCGAGCGTCCGGTTAAGGCCGCTGAACTGTTCGCGTTTACCCTGCGTGTACGCGCAGGAAACACTGACGTTCTTACTGACGCAGAAGAGAACGTCCGCCAAAAATTACGCGCAGAAGGAGTGATGTAATGTCTAAAGGTAAAAAACGTTCTGGCGCTCGCCCCGGTCGTCCGCAGCCGTTGCGAGGCACTAAAGGCAAGCGCAAAGGTGCTCGCCTCTGGTATGTAGGTGGTCAACAATTTTAATTGCAGGGGCTTCGGCCCCTTACTTGAGGATAAATTATGTCCAATGTTCAAACTGGCGCCGAGCGTATGCCGCATGACCTTTCCCATCTTGGCTTCCTTGCTGGTCAGATTGGTCGTCTTATTACCATTTCAACTACTCCGGTTATCGCTGGCGACTCCTTCGAGATGGACGCCGTTGGCGCTCTCCGTCTTTCTCCATTGCGTCGTGGCCTTGCTATTGACTCTACTGTAGACATTTTTACTTTTTATGTCCCTCATCGTCATGTTTATGGTGAGCAGTGGATTAAGTTTATGAAGGATGGCGTTAAAGCCACTCCGCTTCCGACCGTTAACACTACTGGTTCTATTGACCATGCCGCTTTTCTTGGAACAATTAACCCTGATACCAATAAAATCCCTAAGCATTTGTTTCAGGGTTATCTGAATATCTATAACAACTATTTTAAAGCGCCGTGGATGCCTGACCGCACCGAGGCTAACCCCAATCAGCTTAATGAAGATGATGCTCGCTATGGTTTCCGTTGTTGCCATCTT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TGGCACTATGTTTACTCTTGCGCTTGTTCGTTTTCCGCCTACTGCGACTAAAGAGATTCAGTACCTTAATGCTAAAGGTGCTTTGACTTATACCGATATTGCTGGCGACCCTGCTTTGTATGGCAACTTGCCGCCGCGTGAAATTTC</t>
  </si>
  <si>
    <t>CTGTGCCGCGTTTCTTTGTTCCTGAGCATGGCACTATGTTTACTCTTGCGCTTGTTCGTTTTCCGCCTACTGCGACTAAAGAGATTCAGTACCTTAACGCTAAAGGTGCTTTGACTTATACCGATATTGCTGGCGACCCTGCTTTGTATGGTAACTTGCCGCCGCGTGAAATTTCTATGAAGGATGTTTTCCGTTCTGGTGATTCTTCTAAGAAGTTTAAGATTGCTGAGGGTCAATGGTATCGTTATGCGCCTTCTTATGTTTCTCCTGCATATCACCTTCTTGAAGGCTTCCCATTTATTCAGGAACCGCCTTCCGGTGATTTGCAAGAACGCGTACTTATTCGCCATCATGAC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CTCACTTCTGTTACTCCAGCTTCTTCGGCACCTGTTTTACAGACACCTAAAGCTACATCGTCAACGTTATATTTTGATAGTTTGACGGTTAATGCTGGTAATGGTGGTTTTCTTCATTGCATTCAGATGGATACATCTGTCAACGCCGCTAATCAGGTTGTTTCTGTTGGTGCTGATATTGCTTTTGATGCCGACCCTAAATTTTTTGCCTGTTTGGTTCGCTTTGAGTCTTCTTCGGTTCCGACTACCCTCCCGACTGCCTATGATGTTTATCCTTTGGATGGTCGCCATGATGGTGGTTATTATACCGTCAAGGACTGTGTGACTATTGACGTTCTTCCCCGTACGCTGGGCAATAATGTTTATGTTGGTTTCATGGTTTGGTCTAACTTTACCGCTACTAAATGCGTCTCAAATATTACGATGAATCAGTTTGATAAAGAACTTGTTTATCTCCGTCCTCTTGAGGAAGGTAAATTGCCATGAGTTTTACCGCTTACACAGGGTTAAATGCTGATACAGTTAAGACTGATTCAAAAATTGTTGCTCCTGTCTTACAACAACAGTCATTTGCCTTGTACGCTGGCGCTGCTCTTGCTGCTTTTTTTGGTGGTAATAGCTCTGCTAAGTCTGCTGCTAAAACAAATACTGCGAATGCTGAGATGAATTCGGCTAATACTGCTTTTCAAGAACGTATTAATTCAACGTCTTATCAACGTGGCGTTGCTGACCTTCAGGCTGCTGGTCTTAATCCTATGCTCGCCTATTCTCAAGGCGGTGCATCTTCACCTATTGGTTTTCAGGCTCCGCATTATGACGCTGTTACCGGCTCCGCTGCTTCTGCTGCTCAGGCTGTTACGCCTGCTGTCCAGTCTTTGAATACTGTTTCAGGTTTTCAGGCTCAACGCTCTGCTAATTTGCAGGCAGAACAGAAGGCTCAGGAAACTGCTCTTATGCCTCAATATCAGGAGTGGCCTGAAAAGATGGCTTCAATTTCTCGTTTGCCTGGCCTTTCTGAGTCTGACTATAATAAACTTAAGGCTGGTTATGCTTCTCTTTTTGCTCAACAATTGGGCATTTCTTCTGCTAATGCGGACTTAGCTGCTCAACGTGCTATTGCAGAATTGGATAAGTCTAAGGCTGACGTTGCTCGTGCTAAGGCTGATGCTGGCCTTTCTCAGGCTTCCGCTGGTTCTGCTAATGCTTCGGCTAAACAAGCCGACGCGTCGGTTGCACAAATTAATAAG</t>
  </si>
  <si>
    <t>GCCGACGCGTCGGTTGCACAAATTAATAAGTTGAGTAAGTTCTATGCTTCTCCTCCTAACTATGACCTCAACCGGACTTGGAATATTATTGGTAATGCCTATTCTGGCGCCAATAATAACCTTTTTTCGGATAAATCGAATAAGTCATTGTTTGAGTTTTTGAAGTCCTCTGGATATAAAGGACTGCCTTCGGCCTTTGATATTAAAAACTGAAAGGATAAACTATGTCTAAAGATAATGGAGTTTTTTTTCGTACAGCTTACAACTACGACACGGATGCTGCGTCTAATGAGTCAGGGTTGGCTTGTGAGGACCCGACTCTGGCTCAGCAGCATTTTAAGGATGAGTGCGACATTAATAACATTCTTCGTCAATTTAATATTACTGGTCTTTTACCTGAAAGCCCATTAAGCCCCCGTTATGGCGATTTTACTGGTATTTCTGACTATCAGACTGCCTTGAATGCAGTTATAGCAGCTGAGGACGAATTTATGGCTTTGCCTGCTCAAATTCGCAGCCGTTTTGATAATGACCCTCATAAACTTATTGAGTTCCTCGGAGATGAAGCTAATCGCGATGAAGCGGTTAAACTTGGTCTTCTTGATGCTCCGAGTGGCGTTGTCCAATCGGACGTCCCTGCCGCTTCGGAACAGGCTCCGGCGCAACCGAAGGGCGACGAAGCACAGCCCGTTAAGGCCGCTTAAGGCCGCGGCACAGTTACTTACTTGATGTAACTGTGCCCAGTGACACCAAAGCGACTTTGGGTCACCCTTTTTTGACTTTTAATGGAGTTAACTGAGTTTTATCGCTTCCATGACGCAGAAGTTAACACTTTCGGATATTTCTGATGAGTCGAAAAATTATCTTGATAAAGCAGGAATTACTACTGCTTGTTTGCGAATTAAATCGAAGTGGACTGCTGGCGGAAAATGAGAAAATTCGACCTATCCTTGCGCAGCTCGAGAAGCTCTTACTTTGCGACCTTTCGCCATCAACTAACGATTCTGTCAAAAACTGACGCGTTGGATGAGGAGAAGTGGCTTAATATGCTTGGCACGTTCGTTAAGGACTGGTTTAGATATGAGTCACATTTTGTTGAAGGTAAAGATTCTCTTGTTGACATTTTAAAAGAGCGTGGATTACTATCTGAGTCCGATGCTGTTCAACCACTAATAGGTAAAAAATCATGAGTCAAGTTACTGAACAATCTGTACGTTTCCAGACCGCTTTGGCCTCTATTAAGCTCATTCAGGCTTCTGCCGTTTTGGATTTAACCGAAGATGATTTCGATTTTCTGACGAGTAACAAAGTTTGGATTGCTACTGACCGCTCTCGTGCTCGTCGCTGCGTTGAGGCTTGCGTTTATGGTACGCTGGACTTTGTGGGATACCCTCGCTTTCCTGCTCCTGTTGAGTTTATTGCTGCCGTCATTGCTTATTATGTTCATCCCGTCAACATTCAAACGGCCTGTCTCATCATGGAAGGCGCTGAATTTACGGAAAACATTATTAATGGCGTCGAGCGTCCGGTTAAAGCCGCTGAATTGTTCGCGCTTACCTTGCGTGTACGCGCAGGAAACACTGACGTTCTTACTGACGCAGAAGAAAACGTGCGTCAAAAATTACGTGCAGAAGGAGTGATGTAATGTCTAAAGGTAAAAAACGTTCTGGCGCTCGCCCTGGTCGTCCGCAGCCGTTGCGAGGTACTAAAGGCAAGCGTAAAGGCGCTCGTCTTTGGTATGTAGGTGGTCAACAATTTTAATTGCAGGGGCTTCGGCCCCTTACTTGAGGATAAATTATGTCTAATATTCAAACTGGCGCCGAGCGTATGCCGCATGACCTTTCCCATCTTGGCTTCCTTGCTGGTCAGATTGGTCGTCTTATTACCATTTCAACTACTCCGGTTATCGCTGGCGACTCCTTCGAGATGGACGCCGTTGGCGCTCTCCGTCTTTCTCCATTGCGTCGTGGCCTTGCTATTGACTCTACTGTAGACATTTTTACTTTTTATGTCCCTCATCGTCACGTTTATGGTGAACAGTGGATTAAGTTCATGAAGGATGGTGTTAATGCCACTCCTCTCCCGACTGTTAACACTACTGGTTCTATTGACCATGCCGCTTTTCTTGGCACAATTAACCCTGATACCAATAAAATCCCTAAGCATTTGTTTCAGGGTTATTTGAATATCTATAACAACTATTTTAAAGCGCCGTGGATGCCTGACCGTACCGAGGCTAACCCTAATGAGCTTAATGAAGATGATGCCCGTTATGGTTTCCGTTGCTGCCATCTCAAAAACATTTGGACTGCTCCGCTTCCTCCTGAGACTGAGCTTTCTCGCCAAATGACGACTTCTACCACATCTATTGACATTATGGGTCTGCAAGCTGCTTATGCTAATTTTCATACTGACCAAGAACGTGATTACTTCATGCAGCGTTATCGTGATGTTATTTCTTCATTTGGAGGTAAAACCTCTTATGACGCTGACAACCGTCCTTTACTTGTCATGCGCTCTAATTTCTGGGCATCTGGCTATGATGTTGATGGAACTGACCAAACGTCGTTAGGCCAGTTTTCTGGTCGTGTTCAACAGACCTATAAACATTCTGTGCCGCGTTTCTTTGTTCCTGAGCATG</t>
  </si>
  <si>
    <t>GCCGACGCGTCGGTTGCACAAATTAATAAG</t>
  </si>
  <si>
    <t>GTATGGCAACTTGCCGCCGCGTGAAATTTCTATGAAGGATGTTTTCCGTTCTGGTGATTCGTCTAAGAAGTTTAAGATTGCTGAGGGTCAGTGGTATCGTTATGCGCCTTCGTATGTTTCTCCTGCTTATCACCTTCTTGAAGGCTTCCCATTCATTCAGGAACCGCCTTCTGGTGATTTGCAAGAACGCGTACTTATTCGCCACCATGAT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CTCACTTCTGTTACTCCAGCTTCTTCGGCACCTGTTTTACAGACACCTAAAGCTACATCGTCAACGTTATATTTTGATAGTTTGACGGTTAATGCTGGTAATGGTGGTTTTCTTCATTGCATTCAGATGGATACATCTGTCAACGCCGCTAATCAGGTTGTTTCTGTTGGTGCTGATATTGCTTTTGATGCCGACCCTAAATTTTTTGCCTGTTTGGTTCGCTTTGAGTCTTCTTCGGTTCCGACTACCCTCCCGACTGCCTATGATGTTTATCCTTTGGATGGTCGCCATGATGGTGGTTATTATACCGTCAAGGACTGTGTGACTATTGACGTCCTTCCCCGTACGCCGGGCAATAATGTTTATGTTGGTTTCATGGTTTGGTCTAACTTTACCGCTACTAAATGCCGCGGATTGATTTCGCTGAATCAGGTTATTAAAGAGATTATTTGTCTCCAGCCACTTAAGTGAGGTGATTTATGTTTGGTGCTATTGCTGGCGGTATTGCTTCTGCTCTTGCTGGTGGCGCCATGTCTAAATTGTTTGGAGGCGGTCAAAAAGCCGCCTCCGGTGGCATTCAAGGTGATGTGCTTGCTACCGATAACAATACTGTAGGCATGGGTGATGCTGGTATTAAATCTGCCATTCAAGGCTCTAATGTTCCTAACCATGATGAGGCCGCCCCTAATTTTGTTTCTGGTGCTATGGCTAAAGCTGGTAAAGGACATCTTGAAGGTACGTTGCAGGCTGTCACTTCTGCCGTTTCTGATAAGTTGCTTGATTTTGTTGGACTTGGTAAATCTGTTGATTCCAAGGAGAAAGTTTCTGCGAGTTCTGTTTCTCCTGATGAAAGCTCTAACCGTAAGAGCGTTGCTCATTCTGGTAAATATCCTGAGTTATCTGATGCCGCTATTTCATCTGATATAACCCGTTTGGGAAAATATGGTGATGATGCTCGTCGTGAGCTTTGTTCTACGTTGGGTTGTTCTGCTGATAAAATTCGTCATGCTGGCGAATATACTGGCAAAGAGATTTCCGCTTCAGAAGCTGCTGCTGCTGGTATTGCTGCTATGGTTGCTGCTGGCAAGATTCATCCTTCCGACTTTGCTTCTGCTGTTTCTGATGCTGGTAATCCTGTTGTTGGTATGGTTACTAACTGGCTTGATGATATGATTGAGTCTTTGATTAACTCTGGTGATGATTTGGCTGATAAGGCATTACTCCCATTTATCTTCTTTATGGTGATGTTCGTATGCGTAAAATTCGTCGTTTAGGTATTCGTTCTGCTCAGTCTTCCTTTATTCGTGCTTCATCTACTTACCGTACTTCTATTAAACCTACATTCTATCGCGGTGGTATTCGCCTGTAATATTTGTTTACATATATTTTTCTATGTTGTACTGTCCTTTTACGCCTCCTATTGAGGCGTTTTTTTTATGGTGATTTTTTATGTCTTGTTATTCTCCTCTTAAGGCTTACATATCTGGTCATGGTGATACTGGTAAGCTTTTATTTACTGACTCTAAACCTGATTCTAAAGCTGCTCTTTTTGGCGCTGCCCGTTCTGGTGAGCCTTGGCGTTCTGTCCGTATTCCTTGTGGCCGTTGTATAGGTTGCCGCCTTGAGCGTTCTCGTCAATGGGCTATTCGTTGTATGCATGAGGCTCAACTTCATGAAGAAAATTCCTTTATTACTCTTACCTATGATGATGAGCATCTTCCTGCTGATCATAGTTTAGATCATTCTGTCTTTCCCTTCTTCATTAAGCGTCTTCGTAAGCGTTACGGTGAAGGCATTCGTTTTTTTATGTGCGGCGAATATGGTGAACTATTTGGTCG</t>
  </si>
  <si>
    <t>GTGCGGCGAATATGGTGAACTATTTGGTCGCCCTCATTATCATGCTTGTCTGTTTAATTTCGATTTTGCTGATAAGTATCTTTGGCAAGTTGTTAATGGTAATGCTTTATATCGCTCTCCTGCTCTTGAGTTACTTTGGCCTTATGGCTTTTCTACTGTTGGAGCTGTTACTTTTGAATCCGCCGCTTATGTAGCCCGTTATATTATGAAAAAGGTTACTGGTGACGCTGCCGCCGCACATTATCGTGTTACTCGTCGTCCTTATGAAACTTTTTCTGATGATGTAACGGGTTGTGATGTTCCCCCTGAATATCGTCACAGTTCCCTTGGCTTAAGTAAAGGAGGTCGTCTTCGTCCTCCCCGTTATTATGACAGAATTTATGATGCTACGTGTCCTGATGTTTTCGAGGAAATTAATTGGCAACGATATACTGCCGTTGTTACTCAGTTCCCCGAGCAGGTTAAGGCCGCCCGCATGGCTCGTTCTACCATGTCGCGCCACCAGTTGTCGCCGTTCCGACCCTGAGCAGCTTGCTCTTGAGCGACAACCACCCGTTCTTGATGATTTCATTCAGCATATTGATGATGATTTCTTTCATTTAAAGGAGCATTTTTAAGAGTTTTATCGCTTCCATGACGCAGAAGTTAACACTTTCGGATATTTCTGATGAGTCGAAAAATTATCTTGATAAAGCAGGAATTACTACTGCTTGTTTGCGAATTAAATCGAAGTGGACTGCTGGCGGAAAATGAGAAAATTCGACCTATCCTTGCGCAGCTCGAGAAGCTCTTACTTTGCGACCTTTCGCCATCAACTAACGATTCTGTCAAAAACTGACGCGTTGGATGAGGAGAAGTGGCTTAATATGCTTGGCACGTTCGTTAAGGACTGGTTTAGATATGAGTCACATTTTGTTGAAGGTAAAGATTCTCTTGTAGACATTTTAAAAGAGCGTGGATTACTATCTGAGTCCGATGCTGTTCAACCACTAATAGGTAAGAAATCATGAGTCAAGTTACTGAACAATCTGTACGTTTCCAGACCGCTTTGGCCTCTATTAAGCTCATTCAGGCTTCTGCCGTTTTGGATTTAACCGAAGATGATTTCGATTTTCTGACGAGCAACAAAGTTTGGATTGCTACTGACCGCTCTCGTGCTCGTCGCTGCGTTGAGGCTTGCGTTTATGGTACGCTGGACTTTGTGGGATACCCTCGCTTTCCTGCTCCTGTTGAGTTTATTGCTGCCGTCATTGCTTATTATGTTCATCCCGTCAACATTCAAACGGCCTGTCTCATCATGGAAGGCGCTGAATTTACGGAAAACATTATTAATGGCGTCGAGCGTCCGGTTAAAGCCGCTGAATTGTTCGCGTTTACCTTGCGTGTACGCGCAGGAAACACTGACGTTCTTACTGACGCAGAAGAAAACGTGCGTCAAAAATTACGCGCAGAAGGAGTGATGTAATGTCTAAAGGTAAAAAACGTTCTGGCGCTCGCCCTGGTCGTCCGCAGCCGTTGCGAGGTACTAAAGGCAAGCGTAAAGGCGCTCGTCTTTGGTATGTAGGTGGTCAACAATTTTAATTGCAGGGGCTTCGGCCCCTTACTTGAGGATAAATTATGTCTAATATTCAAACTGGCGCCGAGCGTATGCCGCATGACCTTTCCCATCTTGGCTTCCTTGCTGGTCAGATTGGTCGTCTTATTACCATTTCAACTACTCCGGTTATCGCTGGCGACTCCTTCGAGATGGACGCCGTTGGCGCTCTCCGTCTTTCTCCATTGCGTCGTGGCCTTGCTATTGACTCTACTGTAGACATTTTTACTTTTTATGTCCCTCATCGTCACGTTTATGGTGAACAGTGGATTAAGTTCATGAAGGATGGTGTTAATGCCACTCCTCTCCCGACTGTTAACACTACTCGTTCTATTGATCATGCCGCTTTTCTTGGCACGATTAACCCTGATACCAATAAAATCCCTAAGCATTTGTTTCAGGGTTATTTGAATATCTATAACAACTATTTTAAAGCGCCGTGGATGCCTGACCGTACCGAGGCTAACCCTAATGAGCTTAATCAAGATGATGCTCGTTATGGTTTCCGTTGCTGCCATCTCAAAAACATTTGGACTGCTCCGCTTCCTCCTGAGACTGAGCTTTCTCGCCAAATGACGACTTCTACCACATCTATTGACATTATGGGTCTGCAAGCTGCTTATGCTAATTTTCATACTGACCAAGAACGTGATTACTTCATGCAGCGTTATCGTGATGTTATTTCTTCATTTGGAGGTAAAACCTCTTATGACGCTGACAACCGTCCTTTACTTGTCATGCGCTCTAATCTCTGGGCATCTGGCTATGATGTTGATGGAACTGACCAAACGTCGTTAGGCCAGTTTTCTGGTCGTGTTCAACAGACCTATAAACATTCTGTGCCGCGTTTCTTTGTTCCTGAGCATGGCACTATGTTTACTCTTGCGCTTGTTCGTTTTCCGCCTACTGCGACTAAAGAGATTCAGTACCTTAACGCTAAAGGTGCTTTGACTTATACCGATATTGCTGGCGACCCTGTTTTGTATGGCAACTTGCCGCCGCGTGAAATTTC</t>
  </si>
  <si>
    <t>GTGCGGCGAATATGGTGAACTATTTGGTCG</t>
  </si>
  <si>
    <t>GTATGGCAACTTGCCGCCGCGTGAAATTTCTATGAAGGATGTTTTCCGTTCTGGTGATTCTTCTAAGAAGTTTAAGATTGCTGAGGGTCAATGGTATCGTTATGCGCCTTCTTATGTTTCTCCTGCATATCACCTTCTTGAAGGCTTCCCATTTATTCAGGAACCGCCTTCCGGTGATTTGCAAGAACGCGTACTTATTCGCCATCATGACTATGACCAGTGTTTCCAGTCCGTTCAGTTGTTGCAGTGGAATAGCCAGGTGAAATTTAATGTGACCGTTTATCGCAATCTGCCGACCACTCGCGATTCAATCATGACTTCGTGATAAAAGATTGAGTGTGAGGTTGTAACGCCGAAGCGGTAAAAATTTTAATTTTTGCCGCTGAGGGGTTGACCAAGCGAAGCGCGGTAGGTTTTCTGCTTAGGAGTTTAATCATGTTTCAGACTTTTATTTCTCGCCATAATTCAAACTTTTTTTCTGATAAGCTGGTTGCCACTTCTGTTACTCCAGCTTCTTTAGCACCTGTTTTACAGACACCTAAAGCTACATCGTCAACGTTATATTTTGATAGTTTGACGATTAATGCTGCTAATGGTGGTGTTCCTCCTGTTATTGCGTCAGTTGGTCCTAAAGGTATTTATGTTGGCGTTGTTTTTTCCTCTTTGAGTTCTCTTGGTTATTCCGTTACTTCTCAAAATGATATCCCGCTCACTACATCAGGTGATGTTGCTACCTCTGAAGTTATGCCTTGGTATGTCTGTAAACAAGTTGGTACTACTACCGCTGGTGATGTTGTCACTGGTGTTGTTGAGCCTGTTTCTGGTTTTCTTGCACCTTTTTCAAATATTCCTGCTTCTGACGTTTCTAAACGTCTTGAATCTGAGGGTCAAAATTTTGTTGATGTTGGACTTGAAATTGGCTCATTCTGGGCGTTCGCTCGCCGTGTTCGTCTTGGTATGACTAATCACGCTGTTTGGCGTTCTTATGATTTTGCTGTTCCTGACGATAATCCTTCTAATATTCCTCCAGGGAGTTTTTAATGGGATTTCGTTCTTTTCTTCGTCGTCGTTCTCGTCGTTCTGGCCCTCGTCGCTCTCGTTGGTTTCGTCCCCGTCGTATAGGTTTTCGTCGCTCTCGTCCTGTTCGCATCGGTTATCGGATGTAAGGTTTTTTATGATATGCACGAATCCTTATGTTATGGGTACAAAAATATTCCCATGCGGCCAGTGCCTGCCATGTCGTTTGAATCGTCAACGTGTTTGGACCCATCGCATAATGCTGGAGCAGATGTGCCATGCCAATAATGCGTTTGTAACTCTTACTTATTCGGATGAGAATTTGCCTGTTGGTGGTTCTCTTGTTCCTCCTGATTTGACTAAGTTTTTAAAGCGGTTTCGCAAAAATGTTGCACCTAAGAGAATTCGTTATTATGTTGTCGGTGAATATGGTGATTTGTTTGGTCGCCCTCATTATCACCTCGCTTTGTTTAATTTTGTTGAATGTGATCGCCATCTTATTGAGGCTTGCTGGTCTCGTCGTGTATCTCCTCATGGTTTTGTGCATTGTGGCAATGTTTCTCATGATTCGATAGCTTATGTGTCAGGATATGTGACGAAGAAGATTACAGGTAAGTTTGCTGATGAAGAATATGCTAAGCTTGATTTAGAAACAGGCGAGTGTATTAAGCTTAATCCCGAATTTGTTCTAATGTCACGTCGTCCCGGTATTGGTTCAGATTGGTTTAACAAGTACGGTTATTCGGATGCTTTCAACCATGTTGTTGTTATTAATGGTAAGGAGGTGCGCCCCCCGCGATATTACGACAAGTTATTTAAGGAAGTTTCTGACCCTGACGAGCTCGAGCTCATCAAGTTTCGTCGTGAAGAGAATGCGAAGCG</t>
  </si>
  <si>
    <t>CAAGTTTCGTCGTGAAGAGAATGCGAAGCGATATCTTTCACGTGATGACGTGAGTTCGCGACGTGATGGTTATTTCGCTATGAGAATGCGGCTTCATGGCCGATTTTCAAAATTTCTAATTCGTTCTTATGTTAAGGGAAAATTATGAAAGTTTCAGTTTATGTAATTTATGACCGCGCCGCTGATGCTTACGGCGCACCTTTTTCCCTCCCAATGATGGTATGGCGTTGCGTGCTTATCGTGCTCTTAAGAATGCTCCTGATAGTCCGGTGGCACAGTACCCTGAAGATTTTGTTTTGTATGAAATTGGTGAGTTTGATGACCAAACTGGTCTTATCGATAGTTATCCGCAGCCTGTTCTTGTTGCTCGTGCCAAGGACTTAATTATTAAGGAAAATTCCTAGAGTTTTATCGCTTCCATGACGCAGAAGTTAACACTTTCGGATATTTCTGATGAGTCGAAAAATTATCTTGATAAAGCAGGAATTACTACTGCTTGTTTGCGAATTAAATCGAAGTGGACTGCTGGCGGAAAATGAGAAAATTCGACCTATCCTTGCGCAGCTCGAGAAGCTCTTACTTTGCGACCTTTCGCCATCAACTAATGATTCTGTCAAAAACTGACGCGTTGGATGAGGAGAAGTGGCTTAATATGCTTGGCACGTTCGTCAAGGACTGGTTTAGATATGAGTCACATTTTGTTGAAGGTAAAGATTCTCTTGTTGACATTTTAAAAGAGCGTGGATTACTATCTGAGTCCGATGCTGTTCAACCACTAATAGGTAAAAAATCATGAGTCAAGTTACTGAACAATCTGTACGTTTCCAGACCGCGTTGGCCTCCATTAAGTTGATTCAGGCTTCTGCCGTTTTGGATTTAACCGAAGATGATTTCGATTTTCTGACGAGTAACAAGGTTTGGATTGCTACTGACCGCTCTCGTGCTCGTCGCTGCGTTGAGGCTTGCGTTTATGGTACGCTGGACTTTGTGGGATACCCTCGCTTTCCTGCTCCTGTTGAGTTTATTGCTGCCGTCATTGCTTATTATGTTCATCCCGTCAACATTCAAACGGCCTGTCTCATCATGGAAGGCGCTGAGTTTACGGAAAACATTATTAATGGCGTCGAGCGTCCGGTTAAGGCCGCTGAACTGTTCGCGTTTACCCTGCGTGTACGCGCAGGAAACACTGACGTTCTTACTGACGCAGAAGAGAACGTCCGCCAAAAATTACGCGCAGAAGGAGTGATGTAATGTCTAAAGGTAAAAAGCGTTCTGGCGCTCGCCCCGGTCGTCCGCAGCCGTTGCGAGGTACTAAAGGCAAGCGTAAAGGTGCTCGCCTTTGGTATGTAGGTGGTCAACAATTTTAATTGCAGGGGCTTCGGCCCCTTACTTGAGGATAAATTATGTCTAATGTTCAAACTGGCGCAGAGCGCATGCCGCATGACCTTTCCCATCTTGGCTTCCTTGCTGGTCAGATTGGTCGTCTTATTACCATTTCAACTACTCCGGTTATCGCTGGCGACTCCTTCGAGATGGACGCCGTGGGTGCTCTCCGTCTTTCTCCATTGCGTCGTGGCCTTGCTATTGACTCTACTGTAGACATTTTTACTTTTTATGTCCCTCATCGTCATGTTTATGGTGAGCAGTGGATTCAGTTTATGAAGGATGGTGTTAACGCCTCTCCGCTTCCGACTGTTAACACTACTGGTTATATTGACCATGCCGCTTTTCTTGGCACAATTAACCCTGATACCAATAAAATTCCTAAGCATTTGTTTCAGGGTTATTTGAATATCTATAACAACTATTTTAAAGCGCCGTGGATGCCTGACCGTACTGAGGCTAACCCTAATCAGCTTAATGAAGATGATGCTCGTTATGGTTTCCGTTGCTGCCATCTCAAAAACATTTGGACTGCTCCGCTTCCTCCTGAGACTGAGCTTTCTCGCCAAATGACAACTTCTACCACGTCTATTGACATTATGGGTCTGCAGGCTGCTTATGCTAATTTGCATACTGACCAAGAACGTGATTATTTCATGCAGCGTTACCGTGATGTTATTTCTTCATTTGGAGGTAAAACCTCTTATGACGCTGACAACCGTCCTTTACTTGTCATGCGCTCTAATTTCTGGGCATCTGGCTATGATGTTGATGGAACTGACCAAACGTCGTTAGGCCAGTTTTCTGGTCGTGTTCAACAGACCTATAAACATTCTGTGCCGCGTTTCTTTGTTCCTGAGCACGGCACTATGTTTACTCTTGCGCTTGTTCGTTTTCCGCCTACTGCGACTAAAGAGATTCAGTACCTTAATGCTAAAGGTGCTTTGACTTATACCGATATTGCTGGCGACCCTGCTTTGTATGGCAACTTGCCGCCGCGTGAAATTTC</t>
  </si>
  <si>
    <t>CAAGTTTCGTCGTGAAGAGAATGCGAAGCG</t>
  </si>
  <si>
    <t>GCTCTTACTTTGCGACCTTTCGCCATCAACTAATGATTCTGTCAAAAACTGACGCGTTGGATGAGGAGAAGTGGCTTAATATGCTTGGCACGTTCGTCAAGGACTGGTTTAGATATGAGTCACATTTTGTTGAAGGTAAAGATTCTCTTGTTGACATTTTAAAAGAGCGTGGATTACTATCTGAGTCCGATGCTGTTCAACCACTAATAGGTAAAAAATCATGAGTCAAGTTACTGAACAATCTGTACGTTTCCAGACCGCGTTGGCCTCCATTAAGTTGATTCAGGCTTCTGCCGTTTTGGATTTAACCGAAGATGATTTCGATTTTCTGACGAGCAACAAGGTTTGGATTGCTACTGACCGCTCTCGTGCTCGTCGCTGCGTTGAGGCTTGCGTTTATGGTACGCTGGACTTTGTGGGATACCCTCGCTTTCCTGCTCCTGTTGAGTTTATTGCTGCCGTCATTGCTTATTATGTTCATCCCGTCAACATTCAAACGGCCTGTCTCATCATGGAAGGCGCTGAGTTTACGGAAAACATTATTAATGGCGTCGAGCGTCCGGTTAAAGCCGCTGAACTGTTCGCGTTTACCCTGCGTGTACGCGCAGGAAACACTGACGTTCTTACTGACGCAGAAGAGAACGTCCGCCAAAAATTACGCGCAGAAGGAGTGATGTAATGTCTAAAGGTAAAAAACGTTCTGGCGCTCGCCCCGGTCGTCCGCAGCCGTTGCGAGGTACTAAAGGCAAGCGTAAAGGCGCTCGTCTTTGGTATGTAGGTGGTCAACAATTTTAATTGCAGGGGCTTCGGCCCCTTACTTGAGGATAAATTATGTCTAATATTCAAACTGGCGCCGAGCGTATGCCGCATGACCTTTCCCATCTTGGCTTCCTTGCTGGTCAGATTGGTCGTCTTATTACCATTTCAACTACTCCGGTTATCGCTGGCGACTCCTTCGAGATGGACGCCGTTGGCGCTCTCCGTCTTTCTCCATTGCGTCGTGGCCTTGCTATTGACTCTACTGTAGACATTTTTACTTTTTATGTCCCTCATCGTCACGTTTATGGTGAACAGTGGATTAAGTTCATGAAGGATGGTGTTAATGCCACTCCTCTCCCGACTGTTAACACTACTGGTTATATTGACCATGCCGCTTTTCTTGGCACGATTAACCCTGATACCAATAAAATCCCTAAGCATTTGTTTCAGGGTTATTTGAATATCTATAACAACTATTTTAAAGCGCCGTGGATGCCTGACCGTACCGAGGCTAACCCTAATGAGCTTAATCAAGATGATGCCCGTTATGGTTTCCGTTGCTGCCATCTCAAAAACATTTGGACTGCTCCGCTTCCTCCTGAGACTGAGCTTTCTCGCCAAATGACGACTTCTACCACATCTATTGACATTATGGGTCTGCAAGCTGCTTATGCTAATTTTCATACTGACCAAGAACGTGATTACTTCATGCAGCGTTATCGTGATGTTATTTCTTCATTTGGAGGTAAAACCTCTTATGACGCCGACAACCGTCCTTTACTTGTCATGCGCTCTAATTTCTGGGCATCTGGCTATGATGTTGATGGAACTGACCAAACGTCGTTAGGCCAGTTTTCTGGTCGTGTTCAACAGACCTATAAACATTCTGTGCCGCGTTTCTTTGTTCCTGAGCATGGCACTATGTTTACTCTTGCGCTTGTTCGTTTTCCGCCTACTGCGACTAAAGAGATTCAGTACCTTAACGCTAAAGGTGCTTTGACTTATACCGATATTGCTGGCGACCCTGCTTTGTATGGCAACTTGCCGCCGCGTGAAATTTC</t>
  </si>
  <si>
    <t>GTATGGCAACTTGCCGCCGCGTGAAATTTCTATGAAGGATGTTTTCCGTTCTGGTGATTCTTCTAAGAAGTTTAAGATTGCTGAGGGTCAATGGTATCGTTATGCGCCTTCTTATGTTTCACCTGCATATCACCTGCTTGAAGGCTTCCCATTTATTCAGGAACCGCCTTCCGGTGATTTGCAAGAACGCGTACTTATTCGCCACCATGAC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GCTAGTTCTGTTACTCCAGCTTCTTTAGCACCTGTTTTACAGACACCTAAAGCTACATCGTCAACGTTATATTTTGATAGTTTGACGATTAATGCTGCTAATGATGGTATTCTTCATGGCGTTGCTCTTGGCGTTTCTGCTGAAGGTTCACTTTTTGCTGCTGCCGGTGATGCTCAATCTGTTAATAATGTTCTTGTGACGCTCGCTAAGCCTTACCTTATTGAATCGGCTAAATCTGCTTCCGAGGAACTCGTTTTTGGTTTATTTGTTCCTTCTGGTCTCCGTGACGCTGACTGGTTCTATCTTTCTGGCGTTGCTCGCTCTGATGATGTTCTTGAACCCGTTTCTGGTGTTCCGATCCCCGTTCATGTTGCTAACGGTTTCTGTCGCTATGATGTTCTTTTCTCTGAAGCTGGTGCTCGTCTTGCTGATGTTCGCACTGCTCGCGATCGTCAATCCGTTGACAAAAATGGTAAATAAGGTGTTTTATGTTTCAACGGATTGTTAATAATTGGTCTAACGTTTTTTTAGGTCTTGTTACTGGCGGATCTCACCTTATTGCTGGTGCTCAATCTGACGCATCACTGGCTAATGCTGCCGCTGCTAATCAGGCTAATTCCAACGCTTTCGCTCTTGAGCAGCTTAAACAGCGTGAGCGTTATAATGATGAAATGGCTCGTCAGCGCATGGATTTTGAAGAACGTATGTCTAATACCGCTTATCAACGTCAGGTTCGTGACATGAAGGCTGCTGGTCTTAATCCTGTTCTGGCTTATCTCCAGGGGGGTGCATCTACTCCGGCTGGTTCTGCTGCTACTGGTCAAGCTGCTTCTGGTGCTAATACCGGCGTTTCTGCTGCTTCCGCTGCTGCTCAGTCTGCTTCTAGTGCTGCTCGCGTCGCTCAGGATGTTAAACGTGTTTATGCTGAGATTGATAAACTTGACGCGGACACTGATTATAAAGAGGCTCAGTCTGTTACTGAGAAGGTTAAACAGAATCTTATTCGTGAGGAAGTTCGTATTCGTAATGTTCAGGCTGCTACCGAGGCTGTTCGCCATAACGTTGATGCTGAGATTCGGCGAAAAATAGCTGAGTCCTCTGCTGCGACTCTCCGTCTTAATGAACAAAAGGCTATTCATAAGGCTCAATTGTTGGAGCTGGACTCTCGTATCGCCAAGGAAAACTATAATATTCTCCGCGAAGGTTACCGTAATCGTGTTTCTGCGGCTGAATCTGAGTATAGGCGGGTTGAAAATCGGTATAATGAGGTAACTGGTCAGCTCAAACGCGTTTCTGATGAACTGTCTACCGGCTTCCGCTCAATCATGGATGTTGTTAATGACCCTATTAATAGAGAGCGCTCTGCTCGTTCCATGTCGTCTTATAATGCTTGGCGTGAGGCAAAATTGAAAGAATTTAATGCATCTATTTCGGGATTGGATCCAATTACAGAAATGGGGAACAGGTATATTAACTTTACAGGATATCCCTATCCTCTTTCGCTTAGTATTGGTGATTAATATGAAAGTTCATGACTGGTATTTGCTTAACGATGAAGTTTATGTTTATGACCATAAAACTGGTGAGGTTTTGAGCTTCTCCCTTGACGATGATGTTGTCGTCCGCGCTCTTGGCTTTGTTCGCCCTGATTGGCCTATTGCTGTCGTCGCTTATGATGACATTTATCGTCGCCGCTGAAACCATTACTGGCACTCCTGCCAGTATTTTTAATTTTATTTAACTATAAGGTGTTATATCATGCGTACTACTGAAAATTTGTCTGATTTGCGCTCTGTTCCTCGCAAACCGAATGTTATTCCACCTGCTTATTTACGTGGACGATATGCCCGGCGAACTCGTGTCTCTATTCGTCTTAACGTTGACGACTGGGATTTATTGGACTATTTGAATGGCATTGATCGCTCTGGCGAATCTGTATCTATTTCGTTGCGTAAGTCAATAATGAAAAAAATATGCACTATGTACGTGCCTACACAAAGGCAATTAAAGAAAACGAAGGTATTGGAATAGGAGTTTTATCGCTTCCATGACGCAGAAGTTAACACTTTCGGATATTTCTGATGAGTCGAAAAATTATCTTGATAAAGCAGGAATTACTACTGCTTGTTTGCGAATTAAATCGAAGTGGACTGCTGGCGGAAAATGAGAAAATTCGACCTATCCTTGCGCAGCTCGAGAAGCTCTTACTTTGCGACCTTTCGCCATCAAC</t>
  </si>
  <si>
    <t>CAAGATGATGCCCGTTATGGTTTCCGTTGCTGCCATCTCAAAAACATTTGGACTGCTCCGCTTCCTCCTGAGACTGAGCTTTCTCGCCAAATGACGACTTCTACCACATCTATTGACATTATGGGTCTGCAAGCTGCTTATGCTAATTTTCATACTGACCAAGAACGTGATTACTTCATGCAGCGTTATCGTGATGTTATTTCTTCATTTGGAGGTAAAACCTCTTATGACGCTGACAACCGTCCTTTACTTGTCATGCGCTCTAATTTCTGGGCATCTGGCTATGATGTTGATGGAACTGACCAAACGTCGTTAGGCCAGTTTTCTGGTCGTGTTCAACAGACCTATAAACATTCTGTGCCGCGTTTCTTTGTTCCTGAGCATGGCACTATGTTTACTCTTGCGCTTGTTCGTTTTCCGCCTACTGCGACTAAAGAGATTCAGTACCTTAACGCTAAAGGTGCTTTGACTTATACCGATATTGCTGGCGACCCTGCTTTGTATGGTAACTTGCCGCCGCGTGAAATTTCTATGAAGGATGTTTTCCGTTCTGGTGATTCTTCTAAGAAGTTTAAGATTGCTGAGGGTCAATGGTATCGTTATGCGCCTTCTTATGTTTCTCCTGCATATCACCTTCTTGAAGGCTTCCCATTTATTCAGGAACCGCCTTCCGGTGATTTGCAAGAACGCGTACTTATTCGCCACCATGACTATGACCAGTGTTTCCAGTCCGTTCAGTTGTTGCAGTGGAATAGCCAGGTGAAATTTAATGTGACCGTTTATCGCAATCTGCCGACCACTCGCGATTCAATCATGACTTCGTGATAAAAGATTGAGTGTGAGGTTATAACGCCGAAGCGGTAAAAATTTTAATTTTTGCCGCTGAGGGGTTGACCAAGCGAAGCGCGGTAGGTTTTCTGCTTAGGAGTTTAATCATGTTTCAGACTTTTATTTCTCGCCATAATTCAAACTTTTTTTCTGATAAGCTGGTTGCTAGTTCTGTTACTCCAGCTTCTTTAGCACCTGTTTTACAGACACCTAAAGCTACATCGTCAACGTTATATTTTGATAGTTTGACGATTAATGCTGCTAATGGTGGTGTTCCTCCTGTTAAATTGTCACATGTTGTTCTTGGTAATCATTCTTTCGATGGTTTTCAGGCTTCCGTTCGTAAAGAATCGGAAACTATTTCTTCTGGTGTTTCCACTCGTGATTTGTCTATTATTTCAGCTGCTATTTGCCGTCATTGTGACGTGGCCAATGTTTCTGGTGTTGGTATAGCTTCTTCTAATCATGTTGAGCAAATTACTCGTTCTGATTTTGACTCTGGTTTTGTCACTTGTTCTATTCCTGTCCCGTCACTTGGTTCTTCTTCTAACGGTAAATTCTTGTTGTTTAGATTTGGTTCTTCTGTGCCTTTAGATACAAAGGATTGCGCTACTTTTCACTATGTAGCTTCTTGATTTTATTTTAAGGCCGTATATTATGCGGCCTTGTCTGTTTATTTGGAGATTAAAATGTTTGGAATTTCTAACCCTTCATGGTTTATTTCTTCTTTGGCTAGCTCTTTGCCTACTTCTGTTAAAGGTAACGCTATATCTGGTGCCCTTGGTTTGCTTGGTCAGCGTAATCAGAACCAAGCTCAAGAGCGTTTTCAACAGCAACAAATGGAACATCAGCAAAATATGGCTGACAAGCAGATTGAGCGTGAATATAATCAATCTAAGGAGATGGCCCTTAATCAGCGTAAGGCTGATTATGAGCGTCGTATGGCTGACACCGCCTATCAGCGTGCTGTTGCTGACTTAAAGGCTGCTGGTATTAATCCCATGCTTGCTTATTCTCAGGGTGGTGCTTCTTCTCCTTCTGGTTCTTCTGCATCTGGTTTTACTCCTACCGCTCTTACTTCAGGTCCTGCCGGTGCTTCTTCTGCTTCCCAAGGTATGTCTGGTGTCATGGCTAACAACCAGTTGGCTAATGCTCGCACTGAATCTAATGTTAAGCTCGTTGACAAGCTTGTTGCTCAGCAAGAGCTCGAGGTCGCTAAGCGTAACCTTGAGACAGCTCGTTCTGGTTTGACTTCTCTTGCTGGTTCTCCTTCGGATAATTCTAATGTTACGTCTATTACTGAGGGGCTTAATTCTTTAATTAGACGTTTAACTGGTTTACCTGTTGGTACCCCTCTTACTAAGCAGGAGCTTGAACGTTATCGTCTTGAGATTCCTGAGGGTCGTACTACTTTTGAACGTGAAACTCTTAAATCTCGTTATGAAATCGGTTTAAAGGCTCTTGAGTTTGCTACGGACAAGGCTATTCGTCGTCGTAACCTTAATGGTCATCACATTGCTGACTCTGCGTTTGGTCGTACACTTGACGCTTTGTCTAATCCTGCTAATTCTGCTTTTGATTTATTCAATTCTGTTGGCAAGGCAGCTAAAGGCCCAGCCAAATCCTTTGTCGATTCCTTGCGAACTCGCCCAGGACGAGGAATTTTTGAAAATTTTGATTAAGGAGTGTTTATGTCTCGTTCTACTTTTGTTCGCACTGCTTACAACTATGATGTTGATGCCGTTTCTGATGAGACGGGCCTTCGTTGTGAGGACGAATCTTTGGCTCAGCAGCAATTTCGCGATGAAG</t>
  </si>
  <si>
    <t>CTTTGGCTCAGCAGCAATTTCGCGATGAAGCTGACATAAACACTATTGTTGACCGTTTTGGCGTTACTGGTGAGCTTCCTCAGAACGTCCGTATGCCTACTTATGGCGATTTTTCCGGTGTGTTCGATTACCATACCGCACTTAATGCTATTAACGCCGCAGAAGACGCCTTTATGAGCCTTCCTGCGGATGTTCGTGCCCGTTTCCACAATGACGCTGGCGCTTTTGTTGATTTTGTTTCGGATGAGTCCAACCGTGCCGAAGCCGAAAAACTTGGTCTTGTTATGGCTAAGGAACCCGTTAAGGCGGAACCGGCGCCTGCGCCGGCTCCAGCTGCTGAATCGCAGCCCGCTTCTTAAAACGGGCTGATCGGACAGTTACCCTACTTGATGTAACTGTCCGAACTGACAGAAATTTATATTTCTGTCTTACGTAAAGGAGTTAAAGGCATGAAAATATATGCAATTCGTGATAAACTAATTGGTTTCTATCAACCTCCGTTCGTCGCCCGAAATCACGCAGATGCTGTCCGGTGGTTTATGGCAGAAATGGAAAAACCCAATTCTGAATATGATAAATATCCGTCTGATTTCGATTTTTATCACATTGGTCTTTTTGATGATGAAACTGGACAATTTACGGCTGAAGCTACGCCACAACATCTATGTGAAGCTTCATCCTTTATGACTTCTGATTCTCTAACTTCTTTAGGCAGTCAGGAGTAAGTCCTTAATGGCCGAACGTTCAGTTCGGTATGTCCTGGATTATCCAGGCAAAGAGCTTATTGAGCGTGAAGGTCAGGAGGAGTTTTCCTGGTCTTCGGTCTACGATGTCGAAGAAGACGCTATTTGGGTTGTTACTCAAGCTTTTTTCGGTGATTGTGGTCTTGGTGTTGACCTTGTTTTCATCCGTCATTCGGATGGCGTAATGTCTTCAACACTCTTTTTTAATGAAAGGTACATGCATGAAATATCATAAGAGTTTTATCGCTTCCATGACGCAGAAGTTAACACTTTCGGATATTTCTGATGAGTCGAAAAATTATCTTGATAAAGCAGGAATTACTACTGCTTGTTTGCGAATTAAATCGAAGTGGACTGCTGGCGGAAAATGAGAAAATTCGACCTATCCTTGCGCAGCTCGAGAAGCTCTTACTTTGCGACCTTTCGCCATCAACTAACGATTCTGTCAAAAACTGACGCGTTGGATGAGGAGAAGTGGCTTAATATGCTTGGCACGTTCGTTAAGGACTGGTTTAGATATGAGTCACATTTTGTTGAAGGTAAAGATTCTCTTGTAGACATTTTAAAAGAGCGTGGATTACTATCTGAGTCCGATGCTGTTCAACCACTAATAGGTAAGAAATCATGAGTCAAGTTACTGAACAATCTGTACGTTTCCAGACCGCTTTGGCCTCTATTAAGCTCATTCAGGCTTCTGCCGTTTTGGATTTAACCGAAGATGATTTCGATTTTCTGACGAGCAACAAAGTTTGGATTGCTACTGACCGCTCTCGTGCTCGTCGCTGCGTTGAGGCTTGCGTTTATGGTACGCTGGACTTTGTGGGATACCCTCGCTTTCCTGCTCCTGTTGAGTTTATTGCTGCCGTCATTGCTTATTATGTTCATCCCGTCAACATTCAAACGGCCTGTCTCATCATGGAAGGCGCTGAGTTTACGGAAAACATTATTAATGGCGTCGAGCGTCCGGTTAAAGCCGCTGAACTGTTCGCGTTTACCTTGCGTGTACGCGCAGGAAACACTGACGTTCTTACTGACGCAGAAGAAAACGTGCGTCAAAAATTACGCGCAGAAGGAGTGATGTAATGTCTAAAGGTAAAAAACGTTCTGGCGCTCGTCCCGGTCGTCCGCAGCCGTTGCGAGGTACTAAAGGCAAGCGTAAAGGCGCTCGTCTTTGGTATGTAGGTGGTCAACAATTTTAATTGCAGGGGCTTCGGCCCCTTACTTGAGGATAAATTATGTCTAATATTCAAACTGGCGCCGAGCGTATGCCGCATGACCTTTCCCATCTTGGCTTCCTTGCTGGTCAGATTGGTCGTCTTATTACCATTTCAACTACTCCGGTTATCGCTGGCGACTCCTTCGAGATGGACGCCGTTGGCGCTCTCCGTCTTTCTCCATTGCGTCGTGGCCTTGCTATTGACTCTACTGTAGACATTTTTACTTTTTATGTCCCTCATCGTCACGTTTATGGTGAACAGTGGATTAAGTTCATGAAGGATGGTGTTAATGCCACTCCTCTCCCGACTGTTAACACTACTGGTTATATTGACCATGCCGCTTTTCTTGGCACGATTAACCCTGATACCAATAAAATCCCTAAGCATTTGTTTCAGGGTTATTTGAATATCTATAACAACTATTTTAAAGCGCCGTGGATGCCTGACCGTACCGAGGCTAACCCTAATGAGCTTAATCAAGATGATGCCCGTTATGGTTTCCGTTGC</t>
  </si>
  <si>
    <t>CTTTGGCTCAGCAGCAATTTCGCGATGAAG</t>
  </si>
  <si>
    <t>CAAGATGATGCCCGTTATGGTTTCCGTTGC</t>
  </si>
  <si>
    <t>GTATGGCAACTTGCCGCCGCGTGAAATTTCTATGAAGGATGTTTTCCGTTCTGGTGATCCGTCTAAGAAGTTTAAGATTGCTGAGGGTCAGTGGTATCGTTATGCGCCTTCGTATGTTTCTCCTGCTTATCACCTTCTTGAAGGCTTCCCATTCATTCAGGAACCGCCTTCTGGTGATTTGCAAGAACGCGTACTTATTCGCCACCATGAT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CTCACTTCTGTTACTCCAGCTTCTTCGGCACCTGTTTTACAGACACCTAAAGCTACATCGTCAACGTTATATTTTGATAGTTTGACGGTTAATGCTGGTAATGGTGGTTTTCTTCATTGCATTCAGATGGATACATCTGTCAACGCCGCTAATCAGGTTGTTTCTGTTGGTGCTGATATTGCTTTTGATGCCGACCCTAAATTTTTTGCCTGTTTGGTTCGCTTTGAGTCTTCTTCGGTTCCGACTACCCTCCCGACTGCCTATGATGTTTATCCTTTGGATGGTCGCCATGATGGTGGTTATTATACCGTCAAGGACTGTGTGACTATTGACGTCCTTCCCCGTACGCCGGGCAATAATGTTTATGTTGGTTTCATGGTTTGGTCTAACTTTACCGCTACTAAATGCCGCGGATTGATTTCGCTGAATCAGGTTATTAAAGAGATTATTTGTCTCCAGCCACTTAAGTGAGGTGATTTATGTTTGGTGCTATTGCTGGCGGTATTGCTTCTGCTCTTGCTGGTGGCGCCATGTCTAAATTGTTTGGAGGCGGTCAAAAAGCCGCCTCCGGTGGCATTCAAGGTGATGTGCTTGCTACCGATAACAATACTGTAGGCATGGGTGATGCTGGTATTAAATCTGCCATTCAAGGCTCTAATGTTCCTAACCATGATGAGGTCGCCCCTAATTTTGTTTCTTGGTTTAACGCCATTGGCGGTTATAATGCTTCTAAAGCTGAAGAGGCTCGTAATTCTGACCAGTTCCTTTCACCTCAGCTGCAAGATATTCGTTTAAAAGGTGAGGAAATATCTTTGCTTGGTGTTGGCAATTATCTTTCAGATGCTAAACAAGAAGAGCTTCTCCGCACTAATAATTTTTTTGCTCAATCTCAAGCTGATAGCCTTGCTCTTATTAAACTTCAATCTCAAACTGATGCTCTAAAAATTCCTGAAAAAAGGGAGGTTGCCAAGTATGTTGCTTCTATTGGTCAAGCTGATACTTCCGCTCGCATTCAGGGTAAAGGTGCTGATATATCTAATATCATACCTTATGCTCATTCTGGCATTCGTGTTTCTGCTGGCAAATCTCCCAAAACCCCCAATTTTTTCAGTGATTACACCATGTCCAAGAATTGGACTTCTCCTTTTTCTAATCGTTAAAAGAGTTTGGCGGCTTCCTTAGAGCCGCCTTTTTTGAGCTTTTTACAAGGTTTATAACAATGTGCTTATATCCCAAGTTAATTCCTAATCCAAATTATCGTGCTAATATTAAAAGTGGCATTACTCAGCTTGGTTGTGGTCGCTGTCACGCTTGCCTTGTTCGTAAGAAAAATAAGTGGGCAATGCGTCTTGAGCATGAGGCCAGAACTCATCTGGCTACTTATTTTGTTACTCTTACTTATGATGATGCTCATCTTCCTGCATCTGGTCAGCTTGTTCATGATGACTTCCAAAAGTTTATGAAACGGTTACGTAATCATATTAAAACTTCTGTTGATTTTCGTGAGCGTCGCATTTCAACTTTTCCTTCTGAAACTTTTCATTTTCATTCAGGCATTAAATATTTGCTTTGCGGTGAGTATGGTGATCGGTTTCATCGCCCTCATTATCACGTTATGCTTTTTGGTTTCAATTTTGATGATTTAATTTTGCATTCTCGTCGTCGTGATGATAAGACATATTATTACTATCATTCTCCATCTTTAAAGAAGATTTGGTATGAGCTTGAAGACGGAAAAGTAGATACTAAAACTGGTAAATCTCTTTATGTTGAACGTGTTTCACCTTCTGATTGTGGCTCTGTTTCCTCTATTGGTGGTTATGTTTACGTTGCTAAATATGTTACTAAAAAGCTGAATGATATTGAGAAGGTAAAGGCTAAGCGTTATTCATCGTGCTTCCTGCCTGTTATTCCCTTTATGTCGCGCAATCCCGCTATTGGCTTAAGATGGCTTG</t>
  </si>
  <si>
    <t>GCAATCCCGCTATTGGCTTAAGATGGCTTGAGAAGTTTCAGGATGATATGTTTCGTTATGGTTATGTTGTCGTTAATGGCGTTAAACATCGTATTCCTCATTACTTTGTTAAGCAGCTTTCTGAGCTTTATCCTAATCGTTCTTTTCGCACTTCATGGTATGAAACCAAAAGCGGTCGTTTCAGATTGGGCGACCCTTGACGAATATGTTAAACACAAGAAAATTGAGGATGCTTCATGATTAAATATGTTTTGACCTTATCTGATAATACCCGTGTTGATGTTCTCCCTCGTGATTGGTTTCTGCCGATTTTGAACACATACCCCTTCCCGCACTTCCGCTCCATCTCCTTCCCCTTCCCCTGCGAAGCAGGGGCGAAGGCCCCATGAGGTTTCTTGAGTTTTATCGCTTCCATGACGCAGAAGTTAACACTTTCGGATATTTCTGATGAGTCGAAAAATTATCTTGATAAAGCAGGAATTACTACTGCTTGTTTGCGAATTAAATCGAAGTGGACTGCTGGCGGAAAATGAGAAAATTCGACCTATCCTTGCGCAGCTCGAGAAGCTCTTACTTTGCGACCTTTCGCCATCAACTAATGATTCTGTCAAAAACTGATGCGTTGGATGAGGAGAAGTGGCTTAATATGCTTGGCACGTTCGTTAAGGACTGGTTTAGATATGAGTCGCATTTTGTTGAAGGTAAAGATTCTCTTGTAGACATTTTAAAAGAGCGTGGATTACTATCTGAGTCCGATGCTGTTCAACCACTAATAGGTAAGAAATCATGAGTCAAGTTACTGAACAATCCGTACGTTTCCAGACCGCTTTGGCCTCTATTAAGCTCATTCAGGCTTCTGCCGTTTTGGATTTAACCGAAGATGATTTCGATTTTCTGACGAGTAACAAAGTTTGGATTGCTACTGACCGCTCTCGTGCTCGTCGCTGCGTTGAGGCTTGCGTTTATGGTACGCTGGACTTTGTGGGATACCCTCGCTTTCCTGCTCCTGTTGAGTTTATTGCTGCCGTCATTGCTTATTATGTTCATCCCGTCAACATTCAAACGGCCTGTCTCATCATGGAAGGCGCTGAATTTACGGAAAACATTATTAATGGCGTCGAGCGTCCGGTTAAAGCCGCTGAATTGTTCGCGCTTACCTTGCGTGTACGCGCAGGAAACACTGACGTTCTTACTGACGCAGAAGAAAACGTGCGTCAAAAATTACGTGCAGAAGGAGTGATGTAATGTCTAAAGGTAAAAAACGTTCTGGCGCTCGCCCTGGTCGTCCGCAGCCGTTGCGAGGTACTAAAGGCAAGCGTAAAGGCGCTCGTCTTTGGTATGTAGGTGGTCAACAATTTTAATTGCAGGGGCTTCGGCCCCTTACTTGAGGATAAATTATGTCTAATATTCAAACTGGCGCCGAGCGTATGCCGCATGACCTTTCCCATCTTGGCTTCCTTGCTGGTCAGATTGGTCGTCTTATTACCATTTCAACTACTCCGGTTATCGCTGGCGACTCCTTCGAGATGGACGCCGTTGGCGCTCTCCGTCTTTCTCCATTGCGTCGTGGCCTTGCTATTGACTCTACTGTAGACATTTTTACTTTTTATGTCCCTCATCGTCACGTTTATGGTGAACAGTGGATTAAGTTCATGAAGGATGGTGTTAATGCCACTCCTCTCCCGACTGTTAACACTACTGGTTATATTGACCATGCCGCTTTTCTTGGCACGATTAACCCTGATACCAATAAAATCCCTAAGCATTTGTTTCAGGGTTATTTGAATATCTATAACAACTATTTTAAAGCGCCGTGGATGCCTGACCGTACCGAGGCTAACCCTAATGAGCTTAATCAAGATGATGCTCGTTATGGTTTCCGTTGCTGCCATCTCAAAAACATTTGGACTGCTCCGCTTCCTCCTGAGACTGAGCTTTCTCGCCAAATGACGACTTCTACCACATCTATTGACATTATGGGTCTGCAAGCTGCTTATGCTAATTTGCATACTGACCAAGAACGTGATTACTTCATGCAGCGTTACCGTGATGTTATTTCTTCATTTGGAGGTAAAACCTCTTATGACGCTGACAACCGTCCTTTACTTGTCATGCGCTCTAATTTCTGGGCATCTGGCTATGATGTTGATGGAACTGACCAAACGTCGTTAGGCCAGTTTTCTGGTCGTGTTCAACAGACCTATAAACATTCTGTGCCGCGTTTCTTTGTTCCTGAGCATGGCACTATGTTTACTCTTGCGCTTGTTCGTTTTCCGCCTACTGCGACTAAAGAGATTCAGTACCTTAACGCTAAAGGTGCTTTGACTTATACCGATATTGCTGGCGACCCTGTTTTGTATGGCAACTTGCCGCCGCGTGAAATTTC</t>
  </si>
  <si>
    <t>GCAATCCCGCTATTGGCTTAAGATGGCTTG</t>
  </si>
  <si>
    <t>GTATGGCAACTTGCCGCCGCGTGAAATTTCTATGAAGGATGTTTTCCGTTCTGGTGATTCGTCTAAGAAGTTTAAGATTGCTGAGGGTCAGTGGTATCGTTATGCGCCTTCGTATGTTTCTCCTGTTTATCACCTTCTTGAAGGCTTCCCATTCATTCAGGAACCGCCTTCTGGTGATTTGCAAGAACGCGTACTTATTCGCCACCATGAT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GCCACTTCTGTTACTCCAGCTTCTTTAGCACCTGTTTTACAGACACCTAAAGCTACATCGTCAACGTTATATTTTGATAGTTTGACGATTAATGCTGGTAATGGTGGTTTTCTCCATTGCATTCAGATGGATACATCTGTCAATGCCGCTAATCAGGTTGTTTCTGTTGGTGCTGATATTGCTTTTGATGCCGACCCTAAATTTTTTGCCTGTTTGGTTCGCTTTGAGTCTTCTTCGGTTCCGACTACCCTCCCGACTGCCTATGATGTTTATCCTTTGGATGGTCGCCATGATGGTGGTTATTATACCGTCAAGGACTGTGTGACTATTGACGTCCTTCCCCGTACGCCGGGCAATAATGTTTATGTTGGTTTCATGGTTTGGTCTAACTTTACCGCTACTAAATGCCGCGGATTGATTTCGCTGAATCAGGTTATTAAAGAGATTATTTGTCTCCAGCCACTTAAGTGAGGTGATTTATGTTTGGTGCTATTGCTGGCGGTATTGCTTCTGCTCTTGCTGGTGGCGCCATGTCTAAATTGTTTGGAGGCGGTCAAAAAGCCGCCTCCGGTGGCATTCAAGGTGATGTGCTTGCTACCGATAACAATACTGTAGGCATGGGTGATGCTGGTATTAAATCTGCCATTCAAGGCTCTAATGTTCCTAACCATGATGAGGCCGCCCCTAATTTTGTTTCTGGTGCTATGGCTAAAGCTGGTAAAGGACATCTTGAAGGTACGTTGCAGGCTGTCACTTCTGCCGTTTCTGATAAGTTGCTTGATTTTGTTGGACTTGGTAAATCTGTTGCTTCTAAAGGCAAGGATACTCTTAATGAAATGACTGCTGCCCAACAGGCTGCTAAGCAAGAAGGTGGCTCTGATGCTGATATTAAAGCTAACTCTAACGCTCGTGATGATGATTCCTTTCGTGATGCTGTCAAGGAAACTATAGCTTCTCTTGAGAAAATCTAGGATAATCCCCCCAAATTGAGTAAGGATGAGCGTAACCGTTTGGTTAAGCGTTTTGATGAAATTAACGATGCTATTGAATTTGAGACTAACCCGGGTAATAAAAGTTTATATCTTCAGAAATTCTTGACTCAATTGCGTGCTAATGAAGGTCTATTTACTAAATACCTTGATGACCAGCTTAAACATGAGTCCAGCCAGACTCATCTTAGTGATAAGGAATTTAAGAGCCGTCTTGCTGATTTGGATGCTGTTTATCGCTCTGTTGGTCAACAGTATGGTGCTACTGTTAAGGCTACTGATACCATGGCCGCTAATGCAGCCACTTCTGCTGCTGCCGCTAATGCTAATGCCAAGCAAAAACACCTTTCTCGCGATGCTGCTATTTTTGCTGCTCGAGCACAGAGACTTAGTAATCAGTAATCCAACCGCTTGGAACTCCTTCTGGTTCCAGGCGGAACAAGTAGGAGATACTTGATGTCTTCCGTTAATAAAATTTTTCTTCGTACTCCATACAATTATGATACGGATACTGCCTCTAATGAGTCAGGGTTGCATTGTGAGGATTCATCCCTGGCTCAGCAGCATTTCAAAGAAGAATGTGATATTAACAATATTCTTCGTCAATTCAATATTACTGGTCAATTAGATCAAGGCCCTCTCTCGCCTCGTTATGGCGATTTTACTGGCATTTCTGATTACCATACTGCTTTGAATCGAGTTATCGCTGCTCAAGACGAATTTGACTCATTGCC</t>
  </si>
  <si>
    <t>CGCTGCTCAAGACGAATTTGACTCATTGCCTGCCGATATTCGTGCTCGCTTTAATAACGATGCTGGTTCGTTTATTGATTTTGTTTCTGACCCAGCTAATCGTGATGAAGCTGAGAAACTTGGTCTTGTTTCTAAGACGTTCGAGTCTAGTCCCGCCGTCGCAGCGGCTCCGAACGTCCAAGCCGCCGAAGGCGGTGCAGCGTCTTCTAATTAATTCGGCACAGTTACATCACTTGATGTAACTGTGCCGAGTGACACCAAGTTGGTGTTACTTTTGAAAATTTGTTTCACTTTTTGACTGATGATTTTAAAAATATAATGTGAGTTTTATCGCTTCCATGACGCAGAAGTTAACACTTTCGGATATTTCTGATGAGTCGAAAAATTATCTTGATAAAGCAGGAATTACTACTGCTTGTTTGCGAATTAAATCGAAGTGGACTGCTGGCGGAAAATGAGAAAATTCGACCTATCCTTGCGCAGCTCGAGAAGCTCTTACTTTGCGACCTTTCGCCATCAACTAACGATTCTGTCAAAAACTGACGCGTTGGATGAGGAGAAGTGGCTTAATATGCTTGGCACGTTCGTCAAGGACTGGTTTAGATATGAGTCACATTTTGTTGAAGGTAAAGATTCTCTTGTTGACATTTTAAAAGAGCGTGGATTACTATCTGAGTCCGATGCTGTTCAACCACTAATAGGTAAAAAATCATGAGTCAAGTTACTGAACAATCTGTACGTTTCCAGACCGCGTTGGCCTCCATTAAGTTGATTCAGGCTTCTGCCGTTTTGGATTTAACCGAAGATGATTTCGATTTTCTGACGAGCAACAAGGTTTGGATTGCTACTGACCGCTCTCGTGCTCGTCGCTGCGTTGAGGCTTGCGTTTATGGTACGCTGGACTTTGTGGGATACCCTCGCTTTCCTGCTCCTGTTGAGTTTATTGCTGCCGTCATTGCTTATTATGTTCATCCCGTCAACATTCAAACGGCCTGTCTCATCATGGAAGGCGCTGAGTTTACGGAAAACATTATTAATGGCGTCGAGCGTCCGGTTAAAGCCGCTGAACTGTTCGCGTTTACCTTGCGTGTACGCGCAGGAAACACTGACGTTCTTACTGACGCAGAAGAAAACGTGCGTCAAAAATTACGTGCAGAAGGAGTGATGTAATGTCTAAAGGTAAAAAACGTTCTGGCGCTCGTCCCGGTCGTCCGCAGCCGTTGCGAGGTACTAAAGGTAAGCGTAAAGGCGCTCGTCTTTGGTATGTAGGTGGTCAACAATTTTAATTGCAGGGGCTTCGGCCCCTTACTTGAGGATAAATTATGTCTAATATTCAAACTGGCGCCGAGCGTATGCCGCATGACCTTTCCCATCTTGGCTTCCTTGCTGGTCAGATTGGTCGTCTTATTACCATTTCAACTACTCCGGTTATCGCTGGCGACTCCTTCGAGATGGACGCCGTTGGCGCTCTCCGTCTTTCTCCATTGCGTCGTGGCCTTGCTATTGACTCTACTGTAGACATTTTTACTTTTTATGTCCCTCATCGTCACGTTTATGGTGAACAGTGGATTAAGTTCATGAAGGATGGTGTTAATGCCACTCCTCTCCCGACTGTTAACACTACTGGTTATATTGACCATGCCGCTTTTCTTGGCACGATTAACCCTGATACCAATAAAATCCCTAAGCATTTGTTTCAGGGTTATTTGAATATCTATAACAACTATTTTAAAGCGCCGTGGATGCCTGACCGTACCGAGGCTAACCCTAATGAGCTTAATCAAGATGATGCCCGTTATGGTTTCCGTTGCTGCCATCTCAAAAACATTTGGACTGCTCCGCTTCCTCCTGAGACTGAGCTTTCTCGCCAAATGACGACTTCTACCACATCTATTGACATTATGGGTCTGCAAGCTGCTTATGCTAATTTTCATACTGACCAAGAACGTGATTACTTCATGCAGCGTTATCGTGATGTTATTTCTTCATTTGGAGGTAAAACCTCTTATGATGCTGACAACCGTCCTTTACTTGTCATGCGCTCTAATTTCTGGGCATCTGGCTATGATGTTGATGGAACTGACCAAACGTCGTTAGGCCAGTTTTCTGGTCGTGTTCAACAGACCTATAAACATTCTGTGCCGCGTTTCTTTGTTCCTGAGCACGGCACTATGTTTACTCTTGCGCTTGTTCGTTTTCCGCCTACTGCGACTAAAGAGATTCAGTACCTTAACGCTAAAGGTGCTTTGACTTATACCGATATTGCTGGCGACCCTGTTTTGTATGGCAACTTGCCGCCGCGTGAAATTTC</t>
  </si>
  <si>
    <t>CGCTGCTCAAGACGAATTTGACTCATTGCC</t>
  </si>
  <si>
    <t>GTATGGCAACTTGCCGCCGCGTGAAATTTCTATGAAGGATGTTTTCCGTTCTGGTGATCCGTCTAAGAAGTTTAAGATTGCTGAGGGTCAGTGGTATCGTTATGCGCCTTCGTATGTTTCTCCTGCTTATCACCTTCTTGAAGGCTTCCCATTCATTCAGGAACCGCCTTCTGGTGATTTGCAAGAACGCGTACTTATTCGCCACCATGAT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GCCACTTCTGTTACTCCAGCTTCTTTAGCACCTGTTTTACAGACACCTAAAGCTACATCGTCAACGTTATATTTTGATAGTTTGACGATTAATGCTGGTAATGGTGGTTTTCTCCATTGCATTCAGATGGATACATCTGTCAATGCCGCTAATCAGGTTGTTTCTGTTGGTGCTGATATTGCTTTTGATGCCGACCCTAAATTTTTTGCCTGTTTGGTTCGCTTTGAGTCTTCTTCGGTTCCGACTACCCTCCCGACTGCCTATGATGTTTATCCTTTGGATGGTCGCCATGATGGTGGTTATTATACCGTCAAGGACTGTGTGACTATTGACGTCCTTCCCCGTACGCCGGGCAATAATGTTTATGTTGGTTTCATGGTTTGGTCTAACTTTACCGCTACTAAATGCCGCGGATTGATTTCGCTGAATCAGGTTATTAAAGAGATTATTTGTCTCCAGCCACTTAAGTGAGGTGATTTATGTTTGGTGCTATTGCTGGCGGTATTGCTTCTGCTCTTGCTGGTGGCGCCATGTCTAAATTGTTTGGAGGCGGTCAAAAAGCCGCCTCCGGTGGCATTCAAGGTGATGTGCTTGCTACCGATAACAATACTGTAGGCATGGGTGATGCTGGTATTAAATCTGCCATTCAAGGCTCTAATGTTCCTAACCATGATGAGGCCGCCCCTAATTTTGTTTCTGGTGCTATGGCTAAAGCTGGTAAAGGACATTGGCAAGCTGCTATCCAGAATACTTCTTCAGCGCAAACGGCTGCACTGAATGCTGAGGCCATGAATCATCGTGCTGATGCCGCTCGTCAGCAGCAGGCTGAAACTCAGCTTCAGCGCAATTTAGATACTACTCAATATCAGCGTCAAGAGGCTGATAAAAAGGCTCAGCAACAGCTTGCCATTATGGAAATTACTGGTAAAAAGGCTGATACTGCTGCCGTTGCTGCTTCTGCTGCTCGTTATAATGATCATCAAGCTGCTAAGGCTTCTGCTGATCATGTTCGTGTCATGGCCGATACTGCACATCAAAAGGTTATGAGTGATTTGGTTGCTGAAGGTTTACCTCCTGCTCAAGCTATTGCTCAAGCTGGCGCTCAACATGTTTCTGCTCGTGATTCATGGACTGATAAGACAGTCAATTCTTTGGGTGGTGTTGCTGATGCTGTTCTTGGTACTGTTGGTAACGTTATGGATAAGTCTTATAAGACTTATCGGTTTTTGATGAATCCATGAATTAAAGGCCCCCGTATGGGGGCCAGTATTCTTTATGACTTGGAGGTTGTTATGTCTTCTTATAAAATTGTTCTTAAAGATGGTACAAATGTTGATTTGTCCCCTGCTACCATTCACTCTTTCGTTTCTCGTGGTTATGCTGTACTTTTGGAGGATTTTCATGATTTTCACGAATCTACTGTTCGTTCTGTTTATAACACTATCGTTCGTTTTTATGGCTGGGCTTCCCTTGAGGAGCCCCCGCTCTTGCTTTGAGTTGTTAGCCCCTTTATGGGGCTTTCTTGTTTAGGAGTTTTTTATGTCTTCTGTTTTTCTTCGTACTCCGTATAACTATGATGTTGATGAAGTGTCTGATGAGACGGGCCTTTCTTGTCCTGAGCCTACTTTGGCTCAGCAGCATTTCAAAGACGAATGTGATATTAATAATATCCTTCGTCAATTTAATATTACTGGGCTTTTACCTGAAAGCCCTGTATCGCCGCAGTATGGCGATTTTACTGGTATCGGTGATTACCATACCGCTTTGAACCGCGTTAAGGCCGCTGAAGAAG</t>
  </si>
  <si>
    <t>CTTTGAACCGCGTTAAGGCCGCTGAAGAAGAATTTATGGCTTTACCTGCTGATATTCGCGCTCGTTTTCAGAACGACCCTGCGGCCCTGATTGAGTTTCTTGAGAATGAAGACAATCGTTCTGAAGCCGAAAAACTCGGTTTGGTTGAGAAAGCCGCTGCCGTTGCTGCGGCTGCTTCTGAGAAAGCGCCCGTTTCTGGCGCTGAGGCCGCCACAGCGGCCGCGCAGAGCCCGTCTGGTTCGTAACGGGCGGCACAGTTCCTTACTTGATGTAACTGTGCCAGGTGACACCAAAGACCCCTTTGGTGTTACTTTTTAATACCTAGGAGATTTTGATGAAACCTTTATCTAGAACTGGTGCCCACAAACATTCTGCTAATTCTGCTTTCATTCGTAATCGTATGACTCACACTAAGCCCATCAAGCCTCGTATGTATCGCCTTGAAGGTCAACTTGATGACCTTTATTTTGTTGATGTTGACGGTGATGAATATGTCGTTACTCTTGATGGGAATATTGTTTATCTTCAATCCTCTGGAGAAATGTTGTGGAGTTTTATCGCTTCCATGACGCAGAAGTTAACACTTTCGGATATTTCTGATGAGTCGAAAAATTATCTTGATAAAGCAGGAATTACTACTGCTTGTTTGCGAATTAAATCGAAGTGGACTGCTGGCGGAAAATGAGAAAATTCGACCTATCCTTGCGCAGCTCGAGAAGCTCTTACTTTGCGACCTTTCGCCATCAACTAACGATTCTGTCAAAAACTGACGCGTTGGATGAGGAGAAGTGGCTTAATATGCTTGGCACGTTCGTTAAGGACTGGTTTAGATATGAGTCACATTTTGTTGAAGGTAAAGATTCTCTTGTAGACATTTTAAAAGAGCGTGGATTATTATCTGAGTCCGATGCTGTTCAACCACTAATAGGTAAAAAATCATGAGTCAAGTTACTGAACAATCTGTACGTTTCCAGACCGCTTTGGCCTCTATTAAGCTCATTCAGGCTTCTGCCGTTTTGGATTTAACCGAAGATGATTTCGATTTTCTGACGAGTAACAAAGTTTGGATTGCTACTGACCGCTCTCGTGCTCGTCGCTGCGTTGAGGCTTGCGTTTATGGTACGCTGGACTTTGTGGGATACCCTCGCTTTCCTGCTCCTGTTGAGTTTATTGCTGCCGTCATTGCTTATTATGTTCATCCCGTCAACATTCAAACGGCCTGTCTCATCATGGAAGGCGCTGAGTTTACGGAAAACATTATTAATGGCGTCGAGCGTCCGGTTAAAGCCGCTGAACTGTTCGCGTTTACCTTGCGTGTACGCGCAGGAAACACTGACGTTCTTACTGACGCAGAAGAAAACGTGCGTCAAAAATTACGTGCAGAAGGAGTGATGTAATGTCTAAAGGTAAAAAACGTTCTGGCGCTCGCCCTGGTCGTCCGCAGCCGTTGCGAGGTACTAAAGGCAAGCGTAAAGGCGCTCGTCTTTGGTATGTAGGTGGTCAACAATTTTAATTGCAGGGGCTTCGGCCCCTTACTTGAGGATAAATTATGTCTAATATTCAAACTGGCGCCGAGCGTATGCCGCATGACCTTTCCCATCTTGGCTTCCTTGCTGGTCAGATTGGTCGTCTTATTACCATTTCAACTACTCCGGTTATCGCTGGCGACTCCTTCGAGATGGACGCCGTTGGCGCTCTCCGTCTTTCTCCATTGCGTCGTGGCCTTGCTATTGACTCTACTGTAGACATTTTTACTTTTTATGTCCCTCATCGTCACGTTTATGGTGAACAGTGGATTAAGTTCATGAAGGATGGTGTTAATGCCACTCCTCTCCCGACTGTTAACACTACTGGTTATATTGACCATGCCGCTTTTCTTGGCACGATTAACCCTGATACCAATAAAATCCCTAAGCATTTGTTTCAGGGTTATTTGAATATCTATAACAACTATTTTAAAGCGCCGTGGATGCCTGACCGTACCGAGGCTAACCCTAATGAGCTTAATCAAGATGATGCCCGTTATGGTTTCCGTTGCTGCCATCTCAAAAACATTTGGACTGCTCCGCTTCCTCCTGAGACTGAGCTTTCTCGCCAAATGACGACTTCTACCACATCTATTGACATTATGGGTCTGCAAGCTGCTTATGCTAATTTTCATACTGACCAAGAACGTGATTACTTCATGCAGCGTTATCGTGATGTTATTTCTTCATTTGGAGGTAAAACCTCTTATGACGCTGACAACCGTCCTTTACTTGTCATGCGCTCTAATCTCTGGGCATCTGGCTATGATGTTGATGGAACTGACCAAACGTCGTTAGGCCAGTTTTCTGGTCGTGTTCAACAGACCTATAAACATTCTGTGCCGCGTTTCTTTGTTCCTGAGCATGGCACTATGTTTACTCTTGCGCTTGTTCGTTTTCCGCCTACTGCGACTAAAGAGATTCAGTACCTTAACGCTAAAGGTGCTTTGACTTATACCGATATTGCTGGCGACCCTGTTTTGTATGGCAACTTGCCGCCGCGTGAAATTTC</t>
  </si>
  <si>
    <t>CTTTGAACCGCGTTAAGGCCGCTGAAGAAG</t>
  </si>
  <si>
    <t>CAAGATGATGCCCGTTATGGTTTCCGTTGCTGCCATCTCAAAAACATTTGGACTGCTCCGCTTCCTCCTGAGACTGAGCTTTCTCGCCAAATGACGACTTCTACCACATCTATTGACATTATGGGTCTGCAAGCTGCTTATGCTAATTTTCATACTGACCAAGAACGTGATTACTTCATGCAGCGTTATCGTGATGTTATTTCTTCATTTGGAGGTAAAACCTCTTATGACGCTGACAACCGTCCTTTACTTGTCATGCGCTCTAATTTCTGGGCATCTGGCTATGATGTTGATGGAACTGACCAAACGTCGTTAGGCCAGTTTTCTGGTCGTGTTCAACAGACCTATAAACATTCTGTGCCGCGTTTCTTTGTTCCTGAGCATGGCACTATGTTTACTCTTGCGCTTGTTCGTTTTCCGCCTACTGCGACTAAAGAGATTCAGTACCTTAACGCTAAAGGTGCTTTGACTTATACCGATATTGCTGGCGACCCTGCTTTGTATGGTAACTTGCCGCCGCGTGAAATTTCTATGAAGGATGTTTTCCGTTCTGGTGATTCTTCTAAGAAGTTTAAGATTGCTGAGGGTCAGTGGTATCGTTATGCGCCTTCTTATGTTTCTCCTGTTTATCACCTTCTTGAAGGCTTCCCATTCATTCAGGAACCGCCTTCCGGTGATTTGCAAGAACGCGTACTTATTCGCCACCATGAC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CTCACTTCTGTTACTCCAGCTTCTTCGGCACCTGTTTTACAGACACCTAAAGCTACATCGTCAACGTTATATTTTGATAGTTTGACGGTTAATGCTGGTAATGGTGGTTTTCTTCATTGCATTCAGATGGATACATCTGTCAACGCCGCTAATCAGGTTGTTTCTGTTGGTGCTGATATTGCTTTTGATGCCGACCCTAAATTTTTTGCCTGTTTGGTTCGCTTTGAGTCTTCTTCGGTTCCGACTACCCTCCCGACTGCCTATGATGTTTATCCTTTGGATGGTCGCCATGATGGTGGTTATTATACCGTCAAGGACTGTGTGACTATTGACGTCCTTCCCCGTACGCCGGGCAATAATGTTTATGTTGGTTTCATGGTTTGGTCTAACTTTACCGCTACTAAATGCCGCGGATTGATTTCGCTGAATCAGGTTATTAAAGAGATTATTTGTCTCCAGCCACTTAAGTGAGGTGATTTATGTTTGGTGCTATTGCTGGCGGTATTGCTTCTGCTCTTGCTGGTGGCGCCATGTCTAAATTGTTTGGAGGCGGTCAAAAAGCCGCCTCCGGTGGCATTCAAGGTGATGTGCTTGCTACCGATAACAATACTGTAGGCATGGGTGATGCTGGTATTAAATCTGCCATTCAAGGCTCTAATGTTCCTAACCATGATGAGGCCGCCCCTAATTTTGTTTCTGGTGCTATGGCTAAAGCTGGTAAAGGACATTTTGCTGGTACTGCTCATCATGTTGCTGCCGCTGCTGCTGATGAGGTTTCTAATGCGAAAGACCAGCTTAAGCAAAAGCGTGCTTACAATAAGGCTCTTGACTCTGCTCGTTCTGATTTTGCGTCTAAGGCTAAAGACCTTGCTGGTCAATCATTGGTTGCTAAGGATGTCGCTGGTGTTTCCGATAAAATGCGCGCTGAGGCTGGTGATATTTACCATAAGGTTGAAATTGAGCCTGTGGTTAAGAACGCTGATGGCTCCACTACTGAGGTTGGTAAGTATCAGGTTACTGATGATGGTATCCGTTTTGACCCTAAAACTAAGCGGTATGTTCCTATAACTGGTTCATCTAACCGCACCCATACTGGATTTAATCTTGATGGTGCCCCTATTCCTGCTGCTGATGCCGCTGCTGCTGGTGCTTTCGCTGCTTCTGCTGCTACTAATCGCGCTAAGCGTGCCAAATTACTTGCTCAAC</t>
  </si>
  <si>
    <t>GCGCTAAGCGTGCCAAATTACTTGCTCAACAAATTGAAGGAGGTAAATGATGCGTAAACGTCATAAGTTATCTAAGAAGAAATCTCGTAAACTTTTCCGTAAAACTTCTGGTGTTCAGCGCCGCAATTTTTCGCCTCCTCCCATGCGTGGCGGTTTCCGTCTTTAATTATGGCTTGCTATCATCCTCTTAAGGCATTTCGTACAGAAAATGGCGAGACTCTTACATTTTCTCGCCCTTCTCGTGGTATCTTTCGTGGTTCTCTTGAATTGCCTTGGCAACGCGGTACTTGCGTACCTGGCTCTTGCGAATTATGCCGTCATGAGCGTTATATGCATGATGCTTATGAATCCATGTCTTATCGTCCTGATGTTATGCCGCCTGAATGGGGTTATCTTGTTCGCTGCAATGGTCAGGTTATTGATGTTCCTGACGTTCCTTATTCTGGAGAATAGTTATGTCTCAATCTGTTCCTCAAATTTTCGCTTCACAGGACATTTGTATTCCTGCTGCGCTTCAACGTCGTATGTCTTCTTTGACTGCTCTGGAGTCATGGTTTAAGGTTTCTGGCTATCCTGAAGAACCTTTGGTTTCTCGCGCTTATTTCCGTGAGTTTTTAGGTTCTGCCCTCATTCTTCTCTAGGCTCTGCTCTCATTCTTCTCTAGGGGGGGTTTCCCCCCCCTTTTTTTTGGAGGTTAAATTATGTCTTCTGTTTTCCGTAAACAATTTGACCGTCATTCCGCACCTATTGCACGTCCTGGTGAATATAACCCAGAACCTGTTGAAGACCCTGAGGCTGCTTGGTTCTCTCCACCTCAGGATGACCCTTATCCGGATACTCTTCCGTATGACTTTTTTGACCCTTCTTTGGATAAGCTTCTTCGTGAGGTGCTTATCGTATGCAGGCCGTCCGGCGGCGGGGGGGTCGAGGGGGGTGGCGGAGCCACCCCCCTCGAGTTTTATCGCTTCCATGACGCAGAAGTTAACACTTTCGGATATTTCTGATGAGTCGAAAAATTATCTTGATAAAGCAGGAATTACTACTGCTTGTTTGCGAATTAAATCGAAGTGGACTGCTGGCGGAAAATGAGAAAATTCGACCTATCCTTGCGCAGCTCGAGAAGCTCTTACTTTGCGACCTTTCGCCATCAACTAACGATTCTGTCAAAAACTGACGCGTTGGATGAGGAGAAGTGGCTTAATATGCTTGGCACGTTCGTTAAGGACTGGTTTAGATATGAGTCACATTTTGTTGAAGGTAAAGATTCTCTTGTTGACATTTTAAAAGAGCGTGGATTACTATCTGAGTCCGATGCTGTTCAACCACTAATAGGTAAAAAATCATGAGTCAAGTTACTGAACAATCTGTACGTTTCCAGACCGCTTTGGCCTCTATTAAGCTCATTCAGGCTTCTGCCGTTTTGGATTTAACCGAAGATGATTTCGATTTTCTGACGAGTAACAAAGTTTGGATTGCTACTGACCGCTCTCGTGCTCGTCGCTGCGTTGAGGCTTGCGTTTATGGTACGCTGGACTTTGTGGGATACCCTCGCTTTCCTGCTCCTGTTGAGTTTATTGCTGCCGTCATTGCTTATTATGTTCATCCCGTCAACATTCAAACGGCCTGTCTCATCATGGAAGGCGCTGAATTTACGGAAAACATTATTAATGGCGTCGAGCGTCCGGTTAAAGCCGCTGAATTGTTCGCGCTTACCTTGCGTGTACGCGCAGGAAACACTGACGTTCTTACTGACGCAGAAGAAAACGTGCGTCAAAAATTACGTGCAGAAGGAGTGATGTAATGTCTAAAGGTAAAAAACGTTCTGGCGCTCGCCCTGGTCGTCCGCAGCCGTTGCGAGGTACTAAAGGCAAGCGTAAAGGCGCTCGTCTTTGGTATGTAGGTGGTCAACAATTTTAATTGCAGGGGCTTCGGCCCCTTACTTGAGGATAAATTATGTCTAATATTCAAACTGGCGCCGAGCGTATGCCGCATGACCTTTCCCATCTTGGCTTCCTTGCTGGTCAGATTGGTCGTCTTATTACCATTTCAACTACTCCGGTTATCGCTGGCGACTCCTTCGAGATGGACGCCGTTGGCGCTCTCCGTCTTTCTCCATTGCGTCGTGGCCTTGCTATTGACTCTACTGTAGACATTTTTACTTTTTATGTCCCTCATCGTCACGTTTATGGTGAACAGTGGATTAAGTTCATGAAGGATGGTGTTAATGCCACTCCTCTCCCGACTGTTAACACTACTGGTTATATTGACCATGCCGCTTTTCTTGGCACGATTAACCCTGATACCAATAAAATCCCTAAGCATTTGTTTCAGGGTTATTTGAATATCTATAACAACTATTTTAAAGCGCCGTGGATGCCTGACCGTACCGAGGCTAACCCTAATGAGCTTAATCAAGATGATGCCCGTTATGGTTTCCGTTGC</t>
  </si>
  <si>
    <t>GCGCTAAGCGTGCCAAATTACTTGCTCAAC</t>
  </si>
  <si>
    <t>CTAATGTTCAAACTGGCGCCGAGCGTATGCCGCATGACCTTTCCCATCTTGGCTTCCTTGCTGGTCAGATTGGTCGTCTTATTACCATTTCAACTACTCCGGTTATCGCTGGCGACTCCTTCGAGATGGACGCCGTTGGCGCTCTCCGTCTTTCTCCATTGCGTCGTGGCCTTGCTATTGACTCTACTGTAGACATTTTTACTTTTTATGTCCCTCATCGTCACGTTTATGGTGAACAGTGGATTAAGTTCATGAAGGATGGTGTTAATGCCACTCCTCTCCCGACTGTTAACACTACTGGTTATATTGACCATGCCGCTTTTCTTGGCACGATTAACCCTGATACCAATAAAATCCCTAAGCATTTGTTTCAGGGTTATTTGAATATCTATAACAACTATTTTAAAGCGCCGTGGATGCCTGACCGTACCGAGGCTAACCCTAATGAGCTTAATGAAGATGATGCCCGTTATGGTTTCCGTTGCTGCCATCTCAAAAACATTTGGACTGCTCCGCTTCCTCCTGAGACTGAGCTTTCTCGCCAAATGACGACTTCTACCACATCTATTGACATTATGGGTCTGCAAGCTGCTTATGCTAATTTTCATACTGACCAAGAACGTGATTACTTCATGCAGCGTTATCGTGATGTTATTTCTTCATTTGGAGGTAAAACCTCTTATGACGCTGACAACCGTCCTTTACTTGTCATGCGCTCTAATTTCTGGGCATCTGGCTATGATGTTGATGGAACTGACCAAACGTCGTTAGGCCAGTTTTCTGGTCGTGTTCAACAGACCTATAAACATTCTGTGCCGCGTTTCTTTGTTCCTGAGCATGGCACTATGTTTACTCTTGCGCTTGTTCGTTTTCCGCCTACTGCGACTAAAGAGATTCAGTACCTTAACGCTAAAGGTGCTTTGACTTATACCGATATTGCTGGCGACCCTGCTTTGTATGGTAACTTGCCGCCGCGTGAAATTTCTATGAAGGATGTTTTCCGTTCTGGTGATTCTTCTAAGAAGTTTAAGATTGCTGAGGGTCAGTGGTATCGTTATGCGCCTTCGTATGTTTCTCCTGCTTATCACCTTCTTGAAGGCTTCCCATTCATTCAGGAACCGCCTTCTGGTGATTTGCAAGAACGCGTACTTATTCGCCACCATGAC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GCTAGTTCTGTTACTCCAGCTTCTTTAGCACCTGTTTTACAGACACCTAAAGCTACATCGTCAACGTTATATTTTGATAGTTTGACGATTAATGCTGCTAATGATGGTATTCTTCATGGCGTTGCTCTTGGCGTTTCTGGTGAATCTGCTTTGGTTAATCAAAGTGAACTTTCTACTCAAAATGGTAGTGTTGTTTCTGTTTTGCCTGTCGAACCTGCTTCCACATCATTGGCGAATAATGACCAGCTTGCCGCTAATATGTCTGTTCGTTCAGCTTCTGATGTTGGCGTTTCTGCTAATCATGGTGCTATTGCTATTCAGCCATTGGTTTCTTCTATAGTTTCTTTTGTTGAAACTATAGGCGCTGATACGGCTACTATTCCAGTTGCTTTGGCTTCTGGTGGTAATCAGTTGTATGTCGATTTGGCTTCTGCTACTCCGGTTACTGCTCGCGTACTTGGTTCCGCTTTTACTGCTGTTAACCGTTCTATTTCTTCTTCTGAGTATCAGTCTTTAGCTGATGCAATTGTTGCTTTGGCTAAGCGTTCTGATGGTGAATTAGTTTTCGCTAATAGTCTTGTTGGTGCTGTTAATAATCTTGTTTCTCTTTGTGCTGATTTATCTAAGTCTTCTTCTCCGCAATAATTAACATTTTGCTATCATTTGCCCCCCCTTGTGGGGGCTTTTTATTTGGAGATTAAAAATGCATCGTAATAATTCGGTTAATCTTCATCAGTTTGCGATGATTCCAAAAGCTGATATTCCGCGCAGTACATTTAACTGTCAGTCTACCCACAAGACTACTTTCGACTCTGGATTTTTGGTTCCGTTTTTCGTTGATGAGGTTTTGCCTGGTGATACTTTCAACTTACGCACCACCGCATTTACCCGCATGGCCACACCGCTCTATCCGGTCATGGATAACTTACATCTCGATACATTCTATTTTTACGTGCCCAACAGGCTCGTATGGAATAATTGGCAGCGGTTTATGGGTGAGCAAGATAATCCAGACGATTCTATTGATTACACTGTTCCTCAAATGACCAGCCCTACTGGTGGTTATATTGTTGGTTCTTTGCAAGACCACATGGGTTTGCCAACTG</t>
  </si>
  <si>
    <t>CTTTGCAAGACCACATGGGTTTGCCAACTGTTGGTCAAGTTGGTGGTGCTAATACTGTTTCTCATTCTGCTTTGCCGACTCGTGCTTATAATTTGATTTATAATGAATGGTTTCGCGACCAGAACTTACAGGATTCTGTACCTATTGATACTGGTGACGGTCCTGATGATGTTGCTAATTATGTTTTGCTTCGTCGTGGTAAGCGTCACGATTATTTTACTTCTGCTCTACCTTGGCCTCAGAAAGGTGATTCTGTAACATTACCTTTAGGTGAACGTGCTGCTGTTCGTTATGATTCTTTTTCTGGTACTAAGAGTGATTCTTTGCCTGTTAATGAGTATTTCTTCCAGAAAGATGGTTTTTATAAGCTTGCTCAGAATCGTTATTCTAATGATATTAAGATTGATGGTTCTGTTGGTGCTGATGGCCGTGTTCTCGACATGAGCAATACTGCTTTTAAAACTAATGATGATGGTAGTATTACTTTAAAATATCCTGATGGTGGTGGATATGATACCACTATTGAAGTACCTACAGTTGTTCAAGGTGGGATTTATGCTGATTTGTCCGAAGCTACTGCTGCAACTATTAATCAGTTGCGTCAGGCTTTCCAAATTCAAAAACTTTTGGAACGTGATGCTCGTGGCGGTACTCGTTACACCGAAATTATTCGCAGTCATTTCGGTGTGATTTCTCCTGATGCTCGTTTACAGCGTCCTGAGTATCTTGGTGGTAACTCTGTTCCTGTGTCTATTAATCCTATTGCTCAGACTTCCAGTACTGATTCAACTTCTCCTCAAGGTAATTTGGCCGCTTTTGGTGTTGTTGGAGCTAATAAGGGTGGTTTTAATAAATCCTTTACTGAGCATGGTTATATTATTGGCTTAGTTAATGTTCGTGCTGATTTGACTTATCAGCAAGGTATTCGTCGTTTCTGGTCTCGTCAGACCCGTTATGACTTCTATTGGCCTGCTTTTGCCCATCTTGGTGAACAGGCTGTTTTAAATAAAGAGATTTTTGTTCAAGGCACTACTGCTGATAAGGATGTTTTTGGTTATCAAGAACGTTATGCTGAGTATCGTTATAATCCTTCTGAGATTACTGGTAAATTCCGTTCTACTTATGCTGAGCCTTTGGATGCTTGGCATTTGGCTCAAAAATTCGAGAATTTGCCTACTCTTTCCGAGCAATTTATTCAGGATAATCCTCCTCTTAAGCGTGTTGTTGCTGTTACATCAGAGCCGCATTTTATTTTTGATTCTTATGTTCGTTTGAAGTGTGCTCGTCCTATGCCGATTTATAGTGTACCTGGTTTAGTTGATCATTTCTGATTGGAGTGGGCCCTAAAGGGCCCATTTTTTTATTTTATTAAGAGGTGTTTTTTTTGAGTTTTATCGCTTCCATGACGCAGAAGTTAACACTTTCGGATATTTCTGATGAGTCGAAAAATTATCTTGATAAAGCAGGAATTACTACTGCTTGTTTGCGAATTAAATCGAAGTGGACTGCTGGCGGAAAATGAGAGTTTTATCGCTTCCATGACGCAGAAGTTAACACTTTCGGATATTTCTGATGAGTCGAAAAATTATCTTGATAAAGCAGGAATTACTACTGCTTGTTTGCGAATTAAATCGAAGTGGACTGCTGGCGGAAAATGAGAAAATTCGACCTATCCTTGCGCAGCTCGAGAAGCTCTTACTTTGCGACCTTTCGCCATCAACTAACGATTCTGTCAAAAACTGACGCGTTGGATGAGGAGAAGTGGCTTAATATGCTTGGCACGTTCGTTAAGGACTGGTTTAGATATGAGTCACATTTTGTTGAAGGTAAAGATTCTCTTGTTGACATTTTAAAAGAGCGTGGATTACTATCTGAGTCCGATGCTGTTCAACCACTAATAGGTAAAAAATCATGAGTCAAGTTACTGAACAATCTGTACGTTTCCAGACCGCGTTGGCCTCCATTAAGTTGATTCAGGCTTCTGCCGTTTTGGATTTAACCGAAGATGATTTCGATTTTCTGACGAGCAACAAGGTTTGGATTGCTACTGACCGCTCTCGTGCTCGTCGCTGCGTTGAGGCTTGCGTTTATGGTACGCTGGACTTTGTGGGATACCCTCGCTTTCCTGCTCCTGTTGAGTTTATTGCTGCCGTCATTGCTTATTATGTTCATCCCGTCAACATTCAAACGGCCTGTCTCATCATGGAAGGCGCTGAGTTTACGGAAAACATTATTAATGGCGTCGAGCGTCCGGTTAAGGCCGCTGAACTGTTCGCGTTTACCTTGCGTGTACGCGCAGGAAACACTGACGTTCTTACTGATGCAGAAGAGAACGTCCGCCAAAAATTACGCGCAGAAGGAGTGATGTAATGTCTAAAGGTAAAAAACGTTCTGGCGCTCGCCCCGGTCGTCCGCAGCCGTTGCGAGGTACTAAAGGCAAGCGTAAAGGTGCTCGTCTTTGGTATGTAGGTGGTCAACAATTTTAATTGCAGGGGCTTCGGCCCCTTACTTGAGGATAAATTATGTCTAATGTTCAAACTGGCGCCGAGCGTATGC</t>
  </si>
  <si>
    <t>CTTTGCAAGACCACATGGGTTTGCCAACTG</t>
  </si>
  <si>
    <t>GTATGGCAACTTGCCGCCGCGTGAAATTTCTATGAAGGATGTTTTTCGTTCTGGTGATTCGTCTAAGAAGTTTAAGATTGCCGAGGGTCAATGGTATCGTTATGCACCTTCTTATGTTTCTCCTGTATATCACCTTCTTGAAGGCTTCCCATTTATTCAGGAACCGCCTTCTGGTGATTTGCAAGAACGCGTACTTATTCGCCACCATGAT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GCCACTTCTGTTACTCCAGCTTCTTTAGCACCTGTTTTACAGACACCTAAAGCTACATCGTCAACGTTATATTTTGATAGTTTGACGGTTAATGCTGGTAATGGTGGTTTTCTCCATTGCATTCAGATGGATACATCTGTCAACGCCGCTAATCAGGTTGTTTCTGTTGGTGCTGATATTGCTTTTGATGCCGACCCTAAATTTTTTGCCTGTTTGGTTCGTTTTGAGTCTGCTTCGGTTCCGACTACTCTCCCGACTGCCTATGATGTTTATCCTTTGGATGGTCGCCATGATGGTGGTTATTATACTGTTAAGGATTGCGTGACTATTGACGTCCTTCCCCGTACGCCGGGCAATAATGTTTATGTTGGTTTCATGGTTTGGTCTAACTTTACCGCTACTAAATGCCGCGGATTGGTTTCGCTGAATCAGGTTATTAAAGAGATTATTTGTCTCCAGCCACTTAAGTGAGGTGATTTATGTTTGGTGCTATTGCTGGCGGTATTGCTTCTGCTCTTGCTGGCGGCGCCATGTCTAAATTGTTTGGAGGCGGTCAAAAAGCCGCCTCCGGTGGCATTCAAGGTGATGTGCTTGCTACCGATAACAATACTGTAGGCATGGGTGATGCTGGTATTAAATCTGCCATTCAAGGCTCTAATGTTCCTAACCCTGATGAGGCCGCACCTAATTTTGTTTCTGGTGCTATGGCTAAAGCTGGTAAAGGACTTCTTGAAGGTACGTTGCAAGCTGGCACTTCTGCCGTTTCTGATAAGTTGCTTGATTTGGTTGGACTTGGTGGCAAGTCTGCCGCTGATAAAGGAAAGGATACTCGTGATTATCTTGCTGCTGCATTTCCTGAGCTTAATGCTTGGGAGCGTGCTGGTGCTGGTGCTTCCTCTGCTGGCATGGTTGACGCCGGATTTGAGAATCAAAAAGAGCTTACTAAAATGCAACTGGACAATCAGAAAGAGATTGCCGAGATGCAAAATGAGACTCAAAAAGAGATTGCTGGCATTCAGTCGGCGACTTCACGCCAGAATACGAAAGACCAGGTATATGCACAAAATGAGATGCTTGCTTATCAACAGAAGGAGTCTACTGCTCGCGTTGCGTCTATTATGGAAAACACCAATCTTTCCAAGCAACAGCAGGTTTCCGAGATTATGCGCCAGATGCTTACGCAAGCTCAAACGGCTGGTCAGTATTTTACCAATGACCAAATCAAAGAAATGACCCGTAAGGTCAGCGCCGAAGTTGACTTGGTTCATCAACAGACGCAGAATCAGCGGTATGGTTCTTCTCATATTGGTGCTACTGCTAAGGATATTTCTAATGTCGTCACTGATGCTGCTTCTGGTGTGGTTGATTTTTTTCATGGTGTTGATAAAGCTGTTGCCGATACTTGGAACAATTTCTGGAAAGACGGTAAAGCTGATGGTATTGGCTCTAATTTGTCTAGGAAGTAACCGTCAGGATTGACACCTTTCTAATTGTGTGATTTCATGCCTCCAAATCTTGGAGGCTTTTTTTATGGTTCGTTCTTATTACCCTTCTGAATGTCACGCTGATTATTTTGATTTTGAGCGTATCGAGGCTCTTAAACCTGCTATTGAGGCTTGTGGCATTTCTACTCTTTCTCAATCCCCAATGCTTGGCTTCCATAAGCAGATGGATAACCGCATCAAGCTCTTGGAAGAGATTCTGTCTTTTCGTATGCAGGGCGTTGAGTTCGATAATGGTGATATGTATGTTGACGGTCATAAGGCTGCTTCTGACGTTCGTGATGAGTTTGTATCTGTTACTGAGAAGTTAATGGATGAATTGGCACAATGCTACAATGTGCTCCCCCAACTTGATATTAATAACACTATAGACCACCGCCCCGAAGGGGACGAAAAATGGTTTTTAGAGAACGAGAAGACGGTTACGCAGTTTTGCCGTAAGCTGGCTGCTGAACGCCCTCTTAAGGATATTCGCGATGAGTATGATTACCCCAAAAAGAAAGGTATTAAGGATGAGTGTTCAAGATTGCTGGAGGCCTCCACTATGAAATCCCGCAGAGGCTTTACTATTCAGCGTTTGATGAATGCAATGCGACAGGCTCATGCTGATGGTTGGTTTATCGTTTTTGACACTCTCACGTTGGCTGACGACCGATTAGAGGCGTTTTATGATAATCCCAATGCTTTGCGTGACTATTTTCGTGATATTGGTCGTATGGTTCTTGCTGCCGAGGGTCGCAAGGCTAATGATTCACACGCCGACTGCTATCAGTATTTTTGTGTGCCTGAGTATGGTACAGCTAATGGCCGTCTTCATTTCCATGCGGTG</t>
  </si>
  <si>
    <t>GCTAATGGCCGTCTTCATTTCCATGCGGTGCAC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CAATCTGTCCATGGAATGCTTAATCCAACTTACCAAGCTGGGTTACGACGCGACGCCGTTCAACCAGATATTGAAGCAGAACGCAAAAAGAGAGATGAAATCGAGGCTGGGAAAAGTTACTGTAGCCGACGTTTTGGCGGCGCAACCTGTGACGACAAATCTGCTCAAATTTATGCGCGCTTCGATAAAAATGATTGGCGTATCCAACCTGCAGAGTTTTATCGCTTCCATGACGCAGAAGTTAACACTTTCGGATATTTCTGATGAGTCGAAAAATTATCTTGATAAAGCAGGAATTACTACTGCTTGTTTACGAATTAAATCGAAGTGGACTGCTGGCGGAAAATGAGAAAATTCGACCTATCCTTGCGCAGCTCGAGAAGTTCTTAATTTGCGACCTTTCGCCATCAACTAACGATTCTGTCAAGAACTGACGCGTTGGATGAGGAGAAGTGGCTCAATATGCTTGGCAAGTTCGTCAAGGAATGGTTTAGATATGAGTCACATTTTGTTCACGGTAGAGATTCTCTTGTTGACATTTTAAAAGAGCGTGGATTACTATCTGAGTCCGATGCTGTTCAACCACTAATAGGTAAAAAATCATGAGTCAAGTTACTGAACAATCTGTACGTTTCCAAACCGCACTGGCTTCTATCAAGCTGATTCAGGCTTCTGCTGTTTTGGATTTAACCGAAGATGATTTCGATTTTCTGACGAGTAACAAAGTTTGGATTGCTACTGACCGCTCTCGTGCTCGTCGCTGCGTTGAGGCTTGCGTTTATGGTACGCTGGACTTTGTGGGATACCCTCGCTTTCCTGCTCCTGTTGAGTTTATTGCTGCCGTCATTGCTTATTATGTTCATCCCGTCAACATTCAAACGGCCTGTCTCATCATGGAAGGCGCTGAGTTTACGGAAAACATTATTAATGGCGTCGAGCGTCCGGTTAAGGCCGCTGAATTGTTCGCGTTTACCTTGCGTGTACGCGCAGGAAACACTGACGTTCTTACTGACGCAGAAGAGAACGTCCGTCAAAAATTACGCGCAGAAGGAGTGATGTAATGTCTAAAGGTAAAAAACGTTCTGGCGCTCGCCCTGGTCGTCCGCAGCCGTTGCGAGGTACTAAAGGCAAGCGTAAAGGCGCTCGTCTTTGGTATGTAGGTGGTCAACAATTTTAATTGCAGGGGCTTCGGCCCCTTACTTGAGGATAAATTATGTCTAATGTTCAAACTGGCGCCAAGCGTATGCCGCATGACCTTTCCCATCTTGGCTTCCTTGCTGGTCAGATTGGTCGTCTTATTACCATTTCAACTACTCCGGTTATCGCTGGCGACTCCTTCGAGATGGACGCCGTTGGCGCTCTCCGTCTTTCTCCATTGCGTCGTGGCCTTGCTATTGACTCTACTGTAGACATTTTTACTTTTTATGTCCCTCATCGTCATGTTTATGGTGAACAGTGGATTAAGTTTATGAAGGATGGCGTTAATGCCACTCCGCTCCCGACTGTTGACACTACTGGTTATATTGACCATGCCGCTTTTCTTGGCACGATTAACCCTGATACCAATAAAATTCCTAAGCATTTGTTTCAGGGTTATTTGAATATCTATAACAACTATTTTAAAGCGCCGTGGATGCCTGACCGTACCGAGGCTAACCCTAATGAGCTTAATGAAGATGATGCCCGTTATGGTTTCCGTTGCTGCCATCTCAAAAACATTTGGACTGCTCCGCTTCCTCCTGAGACTGAGCTTTCTCGCCAAATGACGACTTCTACCACGTCCATTGACATTATGGGTCTGCAA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TGCTAAAGGTGCTTTGACTTATACCGATATTGCTGGCGACCCTGCTTTGTATGGCAACTTGCCGCCGCGTGAAATTTC</t>
  </si>
  <si>
    <t>GTATGGCAACTTGCCGCCGCGTGAAATTTCTATGAAGGATGTTTTCCGTTCTGGTGATTCTTCTAAGAAGTTTAAGATTGCCGAGGGTCAGTGGTATCGTTATGCGCCTTCTTATGTTTCTCCTGCATATCACCTTCTTGAAGGCTTCCCATTTATTCAGGAACCGCCTTCTGGTGATTTGCAAGAACGCGTACTTATTCGCCATCATGACTATGACCAGTGTTTCCAGTCCGTTCAGTTGTTGCAGTGGAATAGCCAGGTGAAATTTAATGTGACCGTTTATCGCAATCTGCCGACCACTCGCGATTCAATCATGACTTCGTGATAAAAGATTGAGTGTGAGGTTATAACGCCGAAGCGGTAAAAATTTTAATTTTTGCCGCTGAGGGGTTGACCAAGCGAAGCGCGGTAGGTTTTCTGCTTAGGAGTTTAATCATGTTTCAGACCTTTATTTCTCGCCATAATTCAAACTTTTTTTCTGATAAGCTGGTTGCCACTTCTGTTACTCCAGCTTCTTTAGCACCTGTTTTACAGACACCTAAAGCTACATCGTCAACGTTATATTTTGATAGTTTGACGGTTAATGCTGGTAATGGTGGTTTTCTTCATTGCATTCAGATGGATACATCTGTCAACGCCGCTAATCAGGTTGTTTCTGTTGGTGCTGATATTGCTTTTGATGCCGACCCTAAATTTTTTGCCTGTTTGGTTCGTTTTGAGTCTGCTTCGGTTCCGACTACCCTCCCGACTGCCTATGATGTTTATCCTTTGGATGGTCGCCATGATGGTGGTTATTATACTGTTAAGGATTGCGTGACTATTGACGTCCTTCCCCGTACGCCGGGCAATAATGTTTATGTTGGTTTCATGGTTTGGTCTAACTTTACCGCTACTAAATGCCGCGGATTGGTTTCGCTGAATCAGGTTATCAAAGAAATTATTTGTCTCCAGCCACTTAAGTGAGGTGATTTATGTTTGGTGCTATTGCTGGCGGTATTGCTTCCGCTCTTGCTGGTGGCGCCATGTCTAAATTGTTTGGAGGCGGTCAAAAAGCCGCCTCCGGTGGCATTCAAGGTGATGTGCTTGCCACCGATAACAATACTGTAGGCATGGGTGATGCTGGTATTAAATCTGCTATTCAAGGCTCTAATGTTCCTAACCCTGATGAGGCCGCACCTAATTTTGTTTCTGGTGCTATGGCTAAAGCTGGTAAAGGACTTCTTGAAGGTACGTTGCAGGCTGGCACTTCTGCCGTTTCTGATAAGTTGCTTGATTTGGTTGGACTTGGTGGCAAGTCTGCCGCTGATAAAGGAAAGGATACTCGTGATTATCTTGCTGCTGCATTTCCTGAGCTTAATGCTTGGGAGCGTGCTGGTGCTGGTGCTTCCTCTGCTGGTATGGTTGACGCCGGATTTGAGAATCAAAAAGAGCTTACTAAAATGCAACTGGACAATCAGAAAGAGATTGCCGAGATGCAAAATGAGACTCAAAAAGAGATTGCTGGCATTCAGTCGGCGACTTCACGCCAGAATACGAAAGACCAGGTATATGCACAAAATGAGATGCTTGCTTATCAACAGAAGGAGTCTACTGCTCGCGTTGCGTCTATTATGGAAAACACCAATCTTTCCAAGCAACAGCAGGTTTCCGAGATTATGCGCCAGATGCTTACACAAGCTCAAACGGCTGGTCAGTATTTTACCAATGACCAAATCAAAGAAATGACTCGCAAGGTTAGTGCTGAGGTTGACTTAGTTCATCAGCAAACACAGAATCAGCGGTATGGTTCTTCTCATATTGGCGCTACTGCAAAGGATATTTCTAATGTCGTCACTGATGCTGCTTCTGGTGTGGTTGATATTTTTCATGGTATTGATAAAGCTGTTGCCGATACTTGGAACAATTTCTGGAAAGACGGTAAAGCTGATGGTATTGGCTCTAATTTGTCTAGGAAGTAACCGTCAGGATTGACACCTTTCTAATTGTGTGATTTCATGCCTCCAAACTTTGGAGGCTTTTTTATGGTTCGTTCTTATTACCCTTCTGAATGTCACGCTGATTATTTTGACTTTGAGCGTATTGAGGCTCTTAAACCTGCTATTGAGGCTTGTGGCATTTCTACTCTTTCC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ACAGGCTCATGCTGATGGTTGGTTTATCGTTTTTGACACTCTCACGTTGGCTGACGACCGATTAGAGGCGTTTTATGATAATCCCAATGCTTTGCGTGACTATTTTCGTGATATTGGTCGTATGGTTCTTGCTGCCGAGGGTCGCAAGGCTAATGATTCACACGCCGACTGCTATCAGTATTTTTGTGTGCCTGAGTATGGTACAGCTAATGGCCGTCTTCATTTCCATGCGGTG</t>
  </si>
  <si>
    <t>GCTAATGGCCGTCTTCATTTCCATGCGGTGCACTTTATGCGGACACTTCCTACAGGTAGCGTTGACCCTAAC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ATGCTTAATCCAACTTACCAAGCTGGGTTACGACGCGACGCCGTTCAACCAGATATTGAAGCAGAACGCAAAAAGAGAGATGAGATTGAGGCTGGGAAAAGTTACTGTAGCCGACGTTTTGGCGGCGCAACCTGTGACGACAAATCTGCTCAAATTTATGCGCGCTTCGATAAAAATGATTGGCGTATCCAACCTGCAGAGTTTTATCGCTTCCATGACGCAGAAGTTAACACTTTCGGATATTTCTGACGAGTCGAAAAATTATCTTGATAAAGCTGGAATTACTACTGCTTGTTTACGAATTAAATCGAAGTGGACTGCTGGCGGAAAATGAGAAAATTCGACCTATCCTTGCGCAGCTCGAGAAGCTCTTACTTTGCGACCTTTCGCCATCAACTAACGATTCTGTCAAAAACTGATGCGTTGGATGAGGAGAAGTGGCTTAATATGCTTGGCACGTTCGTCAAGGACTGGTTTAGATATGAGTCACATTTTGTTCACGGTAGAGATTCTCTTGTTGACATTTTAAAAGAGCGTGGATTACTATCTGAGTCCGATGCTGTTCAACCATTAATAGGTAAAAAATCATGAGTCAAGTTACTGAACAATCCGTACGTTTCCAGACCGCTTTGGCCTCTATTAAGCTCATTCAGGCTTCTGCCGTTTTGGATTTAACCGAAGATGATTTCGATTTTCTGACGAGTAACAAAGTTTGGATTGCTACTGACCGCTCTCGTGCTCGTCGCTGCGTTGAGGCTTGCGTTTATGGTACGCTGGACTTTGTGGGATACCCTCGCTTTCCTGCTCCTGTTGAGTTTATTGCTGCCGTCATTGCTTATTATGTTCATCCCGTCAACATTCAAACGGCCTGTCTCATCATGGAAGGCGCTGAATTTACGGAAAACATTATTAATGGCGTCGAGCGTCCGGTTAAGGCCGCTGAATTGTTCGCGTTTACCTTGCGTGTACGCGCAGGAAACACTGACGTTCTTACTGACGCAGAAGAAAACGTGCGTCAAAAATTACGTGCAGAAGGAGTGATGTAATGTCTAAAGGTAAAAAACGTTCTGGCGCTCGCCCCGGTCGTCCGCAGCCGTTGCGAGGTACTAAAGGCAAGCGTAAAGGCGCTCGTCTTTGGTATGTAGGTGGTCAACAATTTTAATTTCAGGGGCTTCGGCCCCTTACTTGAGGATAAATTATGTCTAATGTTCAAACTGGCGCTGAGCGTATGCCGCATGACCTTTCCCATCTTGGCTTCCTTGCTGGTCAGATTGGTCGTCTTATTACCATTTCAACTACTCCGGTTATCGCTGGCGACTCCTTCGAAATGGACGCCGTGGGCGCTCTCCGTCTTTCTCCATTGCGTCGTGGCCTTGCTATTGACTCTACTGTAGACATTTTTACTTTTTATGTCCCTCATCGTCATGTTTATGGTGAACAGTGGATTAAATTTATGAAAGATGGCGTTAATGCCACTCCGCTCCCGACTGTTAACACTACTCGTTATATTGACCATGCCGCTTTTCTTGGCACGATTAACCCTGATACCAATAAAATCCCTAAGCATTTGTTTCAGGGTTATTTGAATATCTATAACAACTATTTTAAAGCGCCGTGGATGCCTGACCGTACTGAGGCTAACCCTAATCAGCTTAATGAAGATGATGCCCGTTATGGTTTCCGTTGCTGCCATCTC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TGGCACTATGTTTACTCTTGCGCTTGTTCGTTTTCCGCCTACTGCGACTAAAGAGATTCAGTACCTTAATGCTAAAGGTGCTTTGACTTATACCGATATTGCTGGCGACCCTGTTTTGTATGGCAACTTGCCGCCGCGTGAAATTTC</t>
  </si>
  <si>
    <t>GAATTGTTCGCGTTTACCTTGCGTGTACGCGCAGGAAACACTGACGTTCTTACTGACGCAGAAGAGAACGTCCGCCAAAAATTACGTGCAGAAGGAGTGATGTAATGTCTAAAGGTAAAAAACGTTCTGGCGCTCGCCCTGGTCGTCCGCAGCCGTTGCGAGGTACTAAAGGCAAGCGTAAAGGCGCTCGTCTTTGGTATGTAGGTGGTCAACAATTTTAATTGCAGGGGCTTCGGCCCCTTACTTGAGGATAAATTATGTCTAATGTTCAAACTGGCGCCGAGCGTATGCCGCATGACCTTTCCCATCTTGGCTTCCTTGCTGGTCAGATTGGTCGTCTTATTACCATTTCAACTACTCCGGTTATCGCTGGTGACTCCTTCGAGATGGACGCCGTTGGCGCTCTCCGTCTTTCTCCATTGCGTCGTGGCCTTGCTATTGACTCTACTGTAGATATCTTTACTTTTTATGTCCCTCATCGTCATGTTTATGGTGAACAGTGGATTAAGTTTATGAAGGATGGCGTTAATGCCACTCCGCTTCCGACCGTTAACACTACTGGTTATATTGACCATGCCGCTTTTCTTGGCACGATTAACCCTGATACCAATAAAATCCCTAAGCATTTGTTTCAGGGTTATTTGAATATCTATAACAACTATTTTAAAGCGCCGTGGATGCCTGACCGTACTGAGGCTAACCCTAATGAGCTTAATCAAGATGATGCCCGTTATGGTTTCCGTTGCTGCCATCTCAAAAACATTTGGACTGCTCCGCTTCCTCCTGAGACTGAGCTTTCTCGCCAAATGACGACTTCTACCACGTCTATTGACATTATGGGTCTGCAAGCTGCTTATGCTAATTTGCATACTGACCAAGAACGTGATTACTTCATGCAGCGTTACCGTGATGTTATTTCTTCATTTGGAGGTAAAACCTCTTATGACGCTGACAACCGTCCTTTACTTGTCATGCGCTCTAATTTCTGGGCATCTGGCTATGATGTTGATGGAACTGATCAAACGTCGTTAGGCCAGTTTTCTGGTCGTGTTCAACAGACCTATAAACATTCTGTGCCGCGTTTCTTTGTTCCTGAGCATGGCACTATGTTTACTCTTGCGCTTGTTCGTTTTCCGCCTACTGCGACTAAAGAGATTCAGTACCTTAATGCTAAAGGTGCTTTGACTTATACCGATATTGCTGGTGACCCTGCTTTGTATGGTAACTTGCCGCCGCGTGAAATTTCTATGAAGGATGTTTTCCGTTCTGGTGATTCCTCTAAGAAGTTTAAGATTGCCGAGGGTCAATGGTATCGTTATGCGCCTTCTTATGTTTCTCCTGCGTATCACCTTCTTGAAGGCTTCCCATTTATTCAGGAACCGCCTTCCGGTGATTTGCAAGAACGTGTGCTTATTCGCCATCATGACTATGACCAGTGTTTCCAGTCCGTTCAGTTGTTGCAGTGGAATAGCCAGGTGAAATTTAATGTGACCGTTTATCGCAATCTGCCGACCACTCGTGATTCAATCATGACTTCGTGATAAAAGATTGAGTGTGAGGTTGTAACGCCGAAGCGGTAAAAATTTTAATTTTTGCCGCTGAGGGGTTGACCAAGCGAAGCGCGGTAGGTTTTCTGCTTAGGAGTTTAATCATGTTTCAGACCTTTATTTCTCGCCATAATTCAAACTTTTTTTCTGATAAGCTGGTTGCCACTTCTGTTACTCCAGCTTCTTTAGCACCTGTTTTACAGACACCTAAAGCTACATCGTCAACGTTATATTTTAATCAGTTGACGGTTAATGCAGGTAATGGTGGTTTTCTCCATTGCATTCAGATGGATACATCTGTCAATGCCGCTAATCAGGTTGTTTCTGTTGGTGCTGATATTGCTTTTGATGCCGACCCTAAATTTTTTGCCTGTTTGGTTCGTTTTGAGTCTGCTTCGGTTCCGACTACTCTCCCGGCCGCCTATGATGTTTATCCTTTGGATGGTCGCCATGATGGTGGTTATTATACTGTTAAGGATTGCGTGACTATTGACGTCCTCCCCCGTACGCCGGGCAATAATGTTTATGTTGGTTTCATGGTTTGGTCTAACTTTACCGCTACTAAATGCCGCGGATTGGTTTCGCTGAATCAGGTTATCAAAGAGATTATTTGTCTCCAGCCGCTTAAGTGAGGTGATTTATGTTTGGTGCTATTGCTGGCGGTATTGCTTCCGCTCTTGCTGGCGGCGCCATGTCTAAATTGTTTGGAGGCGGTCAAAAAGCCGCCTCCGGTGGCATTCAAGGTGATGTGCTTGCTACCGATAACAATACTGTAGGCATGGGTGATGCTGGTATTAAATCTGCCATTCAAGGCTCTAATGTTCCC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CTGGACAATCAGAAAGAGATTGCCGAGATGCAAAATGAGACTCAAAAAGAGATTGCTGGCATTCAGTCGGCGACTTCACGCCAGAATACGAAAGACCAGGTATATGCACAAAATGAGATGCTTGCTTATCAACAGAAGGAGTCTACTGCTCGCGTTGCGTCTATTATGGAAAATACCAATCTTTCCAAGCAACAGCAGGTTTCCG</t>
  </si>
  <si>
    <t>CCAATCTTTCCAAGCAACAGCAGGTTTCCGAGATTATGCGCCAGATGCTTACACAAGCTCAAACGGCTGGTCAGTATTTTACCAATGACCAAATCAAAGAAATGACTCGCAAGGTTAGTGCTGAGGTTGACTTAGTTCATCAGCAAACGCAGAATCAGCGGTATGGCTCTTCTCATATTGGCGCTACTGCAAAGGATATTTCTAATGTCGTCACTGATGCTGCTTCTGGTGTGGTTGATATTTTTCATGGTATTGATAAAGCTGTTGCCGATACTTGGAACAATTTCTGGAAAGATGGTAAAGCTGATGGTATTGGCTCTAATTTGTCTAGGAAATAACCGTCAGGATTGACACCCTCCCAATTGTATGTTTTCATGCCTCCAAATCTTGGAGGCTTTTTTATGGTTCGTTCTTATTACCCTTCTGAATGTCACGCTGATTATTTTGACTTTGAGCGTATCGAGGCTCTTAAATCTGCTATTGAGGT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TCAGGCTCATGCTGATGGTTGGTTTATCGTTTTTGACACTCTCACGTTGGCTGACGACCGATTAGAGGCGTTTTATGATAATCCCAATGCTTTGCGTGACTATTTTCGTGATATTGGTCGTATGGTTCTTGCTGCCGAGGGTCGCAAGGCTAATGATTCACACGCCGACTGCTATCAGTATTTTTGTGTGCCTGAGTATGGTACAGCTAATGGCCGTCTTCATTTCCATGCGGTGCATTTTATGCGGACACTTCCTACAGGTAGCGTTGACCCTAACTTTGGTCGTCGGGTACGCAATCGCCGCCAGTTAAATAGCTTGCAAAATACGTGGCCTTATGGTTACAGTATGCCCATCGCAGTTCGCTACACGCAGGACGCTTTTTCACGTTCTGGATGGTTGTGGCCTGTTGATGCTAAAGGTGAGCCGCTTAAAGCTACCAGTTATATGGCTGTTGGTTTCTATGTGGCTAAATATGTTAACAAAAAGTCAGATATGGACCTTGCCGCTAAAGGTCTAGGAGCTAAAGAATGGAACAACTCACTAAAAACCAAGCTGTCGCTACTTCCCAAGAAGCTGTTTAGAATCCGAATGTCCCGCAATTTCGGAATGAAACTGCTCTCAATGGAGCACCTGTCAGCGGAAACCCTGATGGAACTGACCCAAGTGGGTTACGACGTGACCCCGTTCAACAACATCTTGAAGCAGAACGCCAAGAAAGAGCTCAAATCGAGGCTGGCAAAGAAATCTGTCGCCGACGTTTTGGAGGCGCAACCTGTGACGACCAATCTGCTAAAATTCATGCGCAATTTGACCCGAACAATCGGAGTGTCCAGCCTACAGAGTTTTATCGCTTCAATGACGCAGAAGAGTTTTATCGCTTCCATGACGCAGAAGTTAACACTTTCGGATATTTCTGATGAGTCGAAAAATTATCTTGATAAAGCAGGAATTACTACTGCTTGTTTACGAATTAAATCGAAGTGGACTGCTGGT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CGTACGTTTCCAGACCGCTTTGGCCTCTATTAAGCTCATTCAGGCTTCTGCCGTTTTGGATTTAACCGAAGATGATTTCGATTTTCTGACGAGTAACAAAGTTTGGATTGCTACTGACCGCTCTCGTGCTCGTCGCTGCGTTGAGGCTTGCGTTTATGGTACGCTGGACTTTGTGGGATACCCTCGCTTTCCTGCTCCTGTTGAGTTTATTGCTGCCGTCATTGCTTATTATGTTCATCCCGTCAACATTCAAACGGCCTGTCTCATCATGGAAGGCGCTGAATTTACGGAAAACATTATTAATGGCGTCGAGCGTCCGGTTAAGGCCGCTGAATTGTTCGCGTTTACCTTGCGTGTACGC</t>
  </si>
  <si>
    <t>GTATGGCAATTTGCCGCCGCGTGAAATTTCTATGAAGGATGTTTTCCGTTCTGGTGATTCGTCTAAGAAGTTTAAGATTGCTGAGGGTCAGTGGTATCGTTATGCGCCTTCGTATGTTTCTCCTGCATATCACCTTCTTGAAGGCTTCCCATTTATTCAGGAACCGCCTTCCGGTGATTTGCAAGAACGCGTACTTATTCGCCACCATGACTATGACCAGTGTTTCCAGTCCGTTCAGTTGTTGCAGTGGAATAGTCAGGTTAAATTTAATGTGACCGTTTATCGCAATCTGCCGACCACTCGCGATTCAATCATGACTTCGTGATAAAAGATTGAGTGTGAGGTTGTAACGCCGAAGCGGTAAAAATTTTAATTTTTGCCGCTGAGGGGTTGACCAAGCGAAGCGCGGTAGGTTTTCTGCTTAGGAGTTTAATCATGTTTCAGACCTTTATTCCTCGTCTTGCTTCTCTTACTCTTGATGATGTTAGTTCTGCTCCCTTTGCTGTTACTTCTGTTGGCTCTACTGTTTTTGCTGTTACAAATTCTGGAACTGATTCTGCTAATGCTGTTTTTGTTAATCATGATGCTGCTTCTAACTCCTTTAAAGGCCTAAATAGCCTTTATGCTGTTTCTAGTGGTTCCGGTCTTTCTGTTGCTTTCGGCTGGTCTTCTAGTGTTGATAGTTCTGTTGCTGCTGGTGATGTTTTATATGTTGATTCGTCTTTGATTTCTACACCGTCTACTGGTTATACGGTTGATGCTTCTGTTGTTTTTTCTATTGGTTTTTCTGCTAAGAATTCAGCAACTGTTGGCTCTTGTTTCTTTTTTTCTATTGGTTTTTCTGTTCGTTTTGAGTCTGCTTCGGTTCCGACTACTCTCCCGACTGCCTATGATGTTTATCCTTTGGATGGTCGCCATGATGGTGGTTATTATACTGTTAAGGATTGCGTGACTATTGACGTCCTTCCCCGTACGCCGGGCAATAATGTTTATGTTGGTTTCATGGTTTGGTCTAACTTTACCGCTACTAAATGCCGCGGATTGGTTTCGCTGAATCAGGTTATCAAAGAGATTATTTGTCTCCAGCCACTTAAGTGAGGTGATTTATGTTTGGTGCTATTGCTGGCGGTATTGCTTCTGCTCTTGCTGGCGGCGCCATGTCTAAATTGTTTGGAGGCGGTCAAAAAGCCGCCTCCGGTGGCATTCAAGGTGATGTGCTTGCTACCGATAACAATACTGTAGGCATGGGTGATGCTGGTATTAAATCTGCT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ACAGGCTCAAACGGCTGGTCAGTATTTTACCAATGACCAAATCAAAGAAATGACTCGCAAGGTTAGTGCTGAGGTTGACTTAGTTCATCAACAGACGCAGAATCAGCGGTATGGTTCTTCTCATATTGGCGCTACTGCAAAGGATATCTCTAATGTTGTCACTGATGCTGCTTCTGGTGTGGTTGATATTTTTCATGGTATTGATAAAGCTGTTGCCGATACTTGGAACAATTTCTGGAAGGACGGTAAAGCTGATGGTATTGGCTCTAATTTGTCTAGGAAGTAACCGTCAGGATTGACACCTTTCTAATTGTATGATTTCATGCCTCCAAATCTTGGAGGCTTTTTTATGGTTCGTTCTTATTAT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CGATGGTTGGTTTATCGTTTTTGACACTCTTACGTTGGCTGACGACCGATTAGAGGCGTTTTATGATAATCCCAATGCTTTGCGTGACTATTTTCGTGATATTGGTCGTATGGTTCTTGCTGCCGAGGGTCGCAAGGCTAATGATTCACACGCCGACTGCTATCAGTATTTTTGTGTGCCTGAGTATGGTACAGCTAATGGCCGTCTTCATTTCCATGCGGTG</t>
  </si>
  <si>
    <t>GCTAATGGCCGTCTTCATTTCCATGCGGTGCATTTTATGCGGACACTTCCTTCAGGTAGCGTTGACCCTAACTTTGGTCGTCGGGTACGCAATCGCCGCCAGTTAAATAGCTTGCAAAATACGTGGCCTTATGGTTACAGTATGCCCATCGCAGTTCGCTACACGCAGGACGCTTTTTCACGTTCTGGTTGGTTGTGGCCTGTTGATGCTAAAGGTGAGCCGCTTAAAGCTACCAGTTATATGGCTGTTGGTTTCTATGTGGCTAAATACGTTAATAAAAAGTCAGATATGGACCTTGCTGCTAAAGGTCTAGGAGCTAAAGAATGGAACAACTCACTAAAAACCAAGCTGTCGCTACTTCCCAAGAAGCTGTTCAGAATCAGAATGAGCCGCAACTTCGGGATGAAAATGCTCACAATGACAAATCTGTCCATGGAATGCTTAATCCAACTTACCAAGCTGGGTTACGACGCGACGCCGTTCAACCAGATATTGATGCAGAACGCAAAAAGAGAGATGAGATTGAGGCTGGGAAAAGTTACTGTAGCCGACGTTTTGGCGGCGCAACCTGTGACGACAAATCTGCTCAAATTTATGCGCGCTTCGATAAAAATGATTGGCGTGTCCAACCTGCA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TGGTAGAGATTCTCTTGTTGACATTTTAAAAGAGCGTGGATTACTATCTGAGTCCGATGTTGTTCAACCATTAATAGGTAAAAAATCATGAGTCAAGTTACTGAACAATCCGTACGTTTCCAGACCGCTTTGGCCTCCATTAAGCTCATTCAGGCTTCTGCCGTTTTGGATTTAACCGAAGATGATTTCGATTTTCTGACGAGTAACAAGGTTTGGATTGCTACTGACCGCTCTCGCGCTCGTCGCTGCGTTGAGGCTTGCGTTTATGGTACGCTGGACTTTGTGGGATACCCTCGCTTTCCTGCTCCTGTTGAGTTTATTGCTGCCGTCATTGCTTATTATGTTCATCCCGTCAACATTCAAACGGCCTGTCTCATCATGGAAGGCGCTGAGTTTACGGAAAACATTATTAATGGCGTCGAGCGTCCGGTTAAGGCCGCTGAATTGTTCGCGTTTACCTTGCGTGTACGCGCAGGAAACACTGACGTTCTTACTGACGCAGAAGAGAACGTCCGCCAAAAATTACGCGCAGAAGGAGTGATGTAATGTCTAAAGGTAAAAAACGTTCTGGCGCTCGCCCTGGTCGTCCGCAGCCGTTGCGAGGCACTAAAGGCAAGCGTAAAGGTGCTCGTCTTTGGTATGTAGGTGGTCAACAATTTTAATTGCAGGGGCTTCGGCCCCTTACTTGAGGATAAATTATGTCTAATGTTCAAACTGGCGCCGAGCGTATGCCGCATGACCTTTCCCATCTTGGCTTCCTTGCTGGTCAGATTGGTCGTCTTATTACCATTTCAACTACTCCGGTTATCGCTGGCGACTCCTTCGAGATGGACGCCGTTGGCGCTCTCCGTCTTTCTCCATTGCGTCGTGGCCTTGCTATTGACTCTACTGTAGACATTTTTACTTTTTATGTCCCTCATCGTCACGTTTATGGTGAACAGTGGATTAAGTTCATGAAGGATGGTGTTAATGCCACTCCTCTCCCGACTGTTAACACTACTCGTTCTATTGATCATGCCGCTTTTCTTGGCACGATTAACCCTGATACCAATAAAATCCCTAAGCATTTGTTTCAGGGTTATTTGAATATCTATAACAACTATTTTAAAGCGCCGTGGATGCCTGGCCGTACCGAGGCTAACCCTAATGAGCTTAATGAAGATGATGCCCGTTATGGTTTCCGTTGCTGCCATCTC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TGCTAAAGGTGCTTTGACTTATACCGATATTGCTGGCGACCCTGCTTTGTATGGCAATTTGCCGCCGCGTGAAATTTC</t>
  </si>
  <si>
    <t>GTATGGCAATTTGCCGCCGCGTGAAATTTCTATGAAGGATGTTTTCCGTTCTGGTGATTCGTCTAAGAAGTTTAAGATTGCTGAGGGTCAATGGTATCGTTATGCGCCTTCGTATGTTTCTCCTGCATATCACCTTCTTGAAGGCTTCCCATTTATTCAGGAACCGCCTTCTGGTGATTTGCAAGAACGCGTACTTATTCGCCATCATGAC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GCCACTTCTGTTACTCCAGCTTCTTTAGCACCTGTTTTACAGACACCTAAAGCTACATCGTCAACGTTATATTTTAATCAGTTGACGGTTAATGCAGGTAATGGTGGTTTTCTCCATTGCATTCAGATGGATACATCTGTCAACGCCGCTAATCAGGTTGTTTCTGTTGGTGCTGATATTGCTTTTGATGCCGACCCTAAATTTTTTGCCTGTTTGGTTCGCTTTGAGTCTGCTTCGGTTCCGACTACCCTCCCGACTGCCTATGATGTTTATCCTTTGGATGGTCGCCATGATGGTGGTTATTATACCGTCAAGGACTGTGTGACTATTGACGTCCTTCCCCGTACGCCGGGCAATAATGTTTATGTTGGTTTCATGGTTTGGTCTAACTTTACCGCTACTAAATGCCGCGGATTGGTTTCGCTGAATCAGGTTATTAAAGAAATTATTTGTCTCCAGCCACTTAAGTGAGGTGATTTATGTTTGGTGCTATTGCTGGCGGTATTGCTTCCGCTCTTGCTGGCGGCGCCATGTCTAAATTGTTTGGAGGCGGTCAAAAAGCCGCCTCCGGTGGCATTCAAGGTGATGTGCTTGCTACCGATAACAATACTGTAGGCATGGGTGATGCTGGTATTAAATCTGCCATTCAAGGCTCTAATGTTCCC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ACAAGCTCAAACGGCTGGTCAGTATTTTACCAATGACCAAATCAAAGAAATGACTCGCAAGGTTAGTGCTGAGGTTGACTTAGTTCATCAGCAAACGCAGAATCAGCGGTATGGCTCTTCTCATATTGGCGCTACTGCAAAGGATATCTCTAATGTCGTCACTGATGCTGCTTCTGGTGTGGTTGATATTTTTCATGGTATTGATAAAGCTGTTGCCGATACTTGGAACAATTTCTGGAAAGACGGTAAAGCTGATGGTATTGGCTCTAATTTGTCTAGGAAGTAACCGTCAGGATTGACACCTTTCTAATTGTGTGATTTCATGCCTCCAAATCTTGGAGGCTTTTTTTATGGTTCGTTCTTATTACCCTTCTGAATGTCACGCTGATTATTTTGACTTTGAGCGC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TGATGGTTGGTTTATCGTTTTTGACACTCTCACGTTGGCTGACGACCGATTAGAGGCGTTTTATGATAATCCCAATGCTTTGCGTGACTATTTTCGTGATATTGGTCGTATGGTTCTTGCTGCCGAGGGTCGCAAGGCTAATGACTCACACGCCGACTGCTATCAGTATTTTTGTGTGCCTGAGTATGGTACAGCTAATGGCCGTCTTCATTTCCATGCGGTG</t>
  </si>
  <si>
    <t>GCTAATGGCCGTCTTCATTTCCATGCGGTGCATTTTATGCGGACACTTCCTTCAGGTAGCGTTGACCCTAAC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GTGCTTAATCCAACTTACCAAGCTGGGTTACGACGCGACGCCGTTCAACCAGATATTGAAGCAGAACGCAAAAAGAGAGATGAGATTGAGGCTGGGAAAAGTTACTGTAGCCGACGTTTTGGCGGCGCAACCTGTGACGACAAATCTGCTCAAATTTATGCGCGCTTCGATAAAAATGATTGGCGTGTCCAACCTGCAGAGTTTTATCGCTTCCATGACGCAGAAGTTAACACTTTCGGATATTTCTGATGAGTCGAAAAATTATCTTGATAAAGCAGGAATTACTACTGCTTGTTTACGAATTAAATCGAAGTGGACTGCTGGCGGAAAATAAGAAAATTCGCCCTATCCTTGCGCAGCTCGAGAAGCTCTTACTTTGCGACCTTTCGCCATCAACTAACGATTCTGTCAAAAACTGACGCGTTGGATGAGGAGAAGTGGCTTAATATGCTTGGCACGTTCGTTAAGGACTGGTTTAGATATGAGTCACATTTTGTTCACGGTAGAGATTCTCTTGTTGACATTTTAAAAGAGCGTGGATTACTATCTGAGTCCGATGCTGTTCAACCACTAATAGGTAATAAATCATGAGTCAAGTTACTGAACAATCTGTACGTTTCCAAACTGCACTGGCTTCTATCAAGCTGATTCAGGCTTCTGCTGTTCTGGATTTAACCGAAGATGATTTCGATTTTCTGACGAGTAACAAAGTTTGGATTGCTACTGACCGCTCTCGCGCTCGTCGCTGCGTAGAGGCTTGCGTTTATGGTACGCTGGACTTTGTGGGATACCCTCGCTTTCCTGCTCCTGTTGAGTTTATTGCTGCCGTCATTGCTTATTATGTTCATCCCGTCAACATTCAAACGGCCTGTCTCATCATGGAAGGCGCTGAGTTTACGGAAAACATTATTAATGGCGTCGAGCGTCCGGTTAAGGCCGCTGAACTGTTCGCGTTTACCCTGCGTGTACGCGCAGGAAACACTGACGTTCTTACTGACGCAGAAGAGAACGTGCGCCAAAAATTACGTGCAGAAGGAGTGATGTAATGTCTAAAGGTAAAAAACGTTCTGGCGCTCGCCCCGGTCGTCCGCAGCCGTTGCGAGGTACTAAAGGCAAGCGTAAAGGTGCTCGTCTTTGGTATGTAGGTGGTCAACAATTTTAATTGCAGGGGCTTCGGCCCCTTACTTGAGGATAAATTATGTCTAATGTTCAAACTGGCGCCGAGCGTATGCCGCATGACCTTTCCCATCTTGGCTTTCTTGCTGGTCAGATTGGTCGTCTTATTACCATTTCAACTACTCCGGTTATCGCTGGCGACTCCTTCGAGATGGACGCCGTTGGCGCTCTCCGTCTTTCTCCATTGCGTCGTGGCCTTGCTATTGACTCTACTGTAGACATTTTTACTTTTTATGTCCCTCATCGTCATGTTTATGGTGAACAGTGGATTAAATTTATGAAAGATGGCGTTAATGCCACTCCGCTTCCGACCGTTAACACTACTGGTTATATTGACCATGCCGCTTTTCTTGGCACAATTAACCCTGATACCAATAAAATCCCTAAGCATTTGTTTCAGGGTTATTTGAATATCTATAACAACTATTTTAAAGCGCCGTGGATGCCTGACCGTACTGAGGCTAACCCTAATGAGCTTAATGAAGATGATGCCCGTTATGGTTTCCGTTGCTGCCATCTCAAAAACATTTGGACTGCTCCGCTTCCTCCTGAGACTGAGCTTTCTCGCCAAATGACGACTTCTACCACATCTATTGACATTATGGGTCTGCAAGCTGCTTATGCTAATTTTCATACTGACCAAGAACGTGATTACTTCATGCAGCGTTATCGTGATGTTATTTTTTCATTTGGAGGTAAAACCTCTTATGATGCTGACAACCGTCCTTTACTTGTCATGCGCTCTAATTTCTGGGCATCTGGCTATGATGTTGATGGAACTGACCAAACGTCGTTAGGCCAGTTTTCTGGTCGTGTTCAACAGACCTATAAACATTCTGTGCCGCGTTTCTTTGTTCCTGAGCACGGCACTATGTTTACTCTTGCGCTTGTTCGTTTTCCGCCTACTGCGACTAAAGAGATTCAGTACCTTAATGCTAAAGGTGCTTTGACTTATACCGATATTGCTGGCGACCCTGCTTTGTATGGCAATTTGCCGCCGCGTGAAATTTC</t>
  </si>
  <si>
    <t>GTATGGCAACTTGCCGCCGCGTGAAATTTCTATGAAGGATGTTTTCCGTTCTGGTGATTCTTCTAAGAAGTTTAAGATTGCCGAGGGTCAATGGTATCGTTATGCGCCTTCGTATGTTTCTCCTGCATATCACCTTCTTGAAGGCTTCCCATTTATTCAGGAACCGCCTTCTGGTGATTTGCAAGAACGCGTACTTATTCGCCACCATGACTATGACCAGTGTTTCCAGTCCGTTCAGTTGTTGCAGTGGAATAGCCAGGTGAAATTTAATGTGACCGTTTATCGCAATCTGCCGACCACTCGTGATTCAATCATGACTTCGTGATAAAAGATTTAATGTGACCGTTCAGGGGGGTTCCTATTTATCCTTTAGATTTTTACCGCTGAGGGGGTTCCCTCGCGGAGATAAATTATGTTTCAGACTTTTATTTCTCGCCATAATTCACCTTTATTTACTGCTAATCACAATATTTCTACTAAATCTCCTACTCTTCCTGTTCGTGCTACTTCTGGTTCTTCTAAGTTATCTTCGCCATCTGAAGATGCTGTTTATGCAACATTACGTTATGTTGGTGATTATGATGATTCAGCTACTTTGACTATTGCCGATTTGGCTAATTATTCTAGTGGTTCTCCTATTAATAATTCTTTATCTGCTGGTTTTGTTATTCTTCATACTATTAATACTAGTGGTTCTGCTAATCAAACTATTTCTTATCTATGTTCTATTGATGCTACTGTTTCCGCTGGCTGCTTAAGTATTGGCCGTTTTGGTGGTTTTGATTTTGCAACTACTGCCCTTCGAAGCCAAACTGCCGCTCAAATTCTTTCGGCTTATCCTTCTTCCTTTGGCAAGGTTGCTTTTGTTGGTTCTTTGAATTGTCAGGATGTTTCTGTTCAGAACCCTGTTTATGGCTATTTGGTTTTGTCTAACTTTACCGCTACTAAATGCCGCGGATTGGTTTCGCTGAATCAGGTTATCAAAGAGATTATTTGTCTTCAGCCGCTCAAGTGAGGTGATTTATGTTTGGTGCTATTGCTGGCGGTATTGCTTCCGCTCTTGCTGGCGGCGCCATGTCTAAATTGTTTGGAGGCGGTCAAAAAGCCGCCTCCGGTGGCATTCAAGGTGATGTGCTTGCTACCGATAACAATACTGTAGGCATGGGTGATGCTGGTATTAAATCTGCTATTCAAGGCTCTAATGTTCCCAACCCTGATGAGGCCGTACCTAGTTTTGTTTCTGGTGCTATGGCTAAAGCTGGTAAAGGACTTCTTGAAGGTACGTTGCAGGCTGGCACTTCTGCCGTTTCTGATAAGTTGCTTGATTTGGTTGGACTTGGTGGCAAGTCTGCCGCTGATAAAGGAAAGGATACTCGTGATTATCTTGCTGCTGCATTTCCTGAGCTTAATGCTTGGGAGCGTGCTGGTGCTGGTGCTTCCTCTGCTGGTAAAGTTGACGCCGGATTTGAGAATCAAAAAGAGCTTACTAAAATGCAATTGGACAATCAGAAAGAGATTGCCGAGATGCAAAATGAGACTCAAAAAGAGATTGCTGGCATTCAGTCGGCGACTTCACGCCAGAATACGAAAGACCAGGTATATGCACAAAATGAGATGCTTGCTTATCAACAGAAGGAGTCTACTGCTCGCGTTGCGTCTATTATGGAAAACACCAATCTTTCCAAGCAACAGCAGGTTTCTGAGATTATGCGCCAGATGCTTACACAAGCTCAAACGGCTGGTCAGTATTTTACCAATGACCAAATCAAAGAAATGACTCGCAAGGTTAGTGCTGAGGTTGACTTAGTTCATCAGCAAACGCAGAATCAGCGGTATGGCTCTTCTCATATTGGCGCTACTGCAAAGGATATTTCTAATGTCGTCACTGATGCTGCTTCTGGTGTGGTTGATATTTTTCATGGTATTGATAAAGCTGTTGCCGATACTTGGAACAATTTCTGGAAGGACGGTAAAGCTGATGGTATTGGCTCTAATTTGTCTAGGAAGTAACCGTCAGGATTGACACCTTTCTAATTGTATGATTTCATGCCTCCAAATTTTGGAGGCTTTTTTATGGTTCGTTCTTATTACCCTTCTGAATGTCACGCTGATTATTTTGACTTTGAGCGTATCGAGGCTCTTAAACCTGCTATTGAGGCTTGTGGCATTTCTACTCTTTCTCAATCCCCAATGCTTGGCTTCCATAAGCAGATGGATAACCGCATCAAGCTCTTGGAAGAGATTCTGTCTTTTCGTATGCAGGGCGTTGAGTTCGATAATGGTGATATGTATGTTGACGGCCATAAGGCTGCTTCTGACGTTCGTGATGAGTTTGA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ACAGGCTCATGCTGATGG</t>
  </si>
  <si>
    <t>GAATGCAATGCGACAGGCTCATGCTGATGGTTGGTTTATCGTTTTTGACACTCTCACGTTGGCTGACGACCGATTAGAGGCGTTTTATGATAATCCCAATGCTTTGCGTGACTATTTTCGTGATATTGGTCGTATGGTTCTTGCTGCCGAGGGTCGCAAGGCTAATGATTCACACGCCGACTGCTATCAGTATTTTTGTGTGCCTGAGTATGGTACAGCTAATGGCCGTCTTCATTTCCATGCGGTGCAC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ATGCTTAATCCAACTTACCAAGCTGGGTTACGACGCGACGCCGTTCAACCAGATATTGAAGCAGAACGCAAAAAGAGAGATGAGATTGAGGCTGGGAAAAGTTACTGTAGCCGACGTTTTGGCGGCGCAACCTGTGACGACAAATCTGCTCAAATTTATGCGCGCTTCGATAAAAATGATTGGCGTGTCCAACCTGCA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TGTACGTTTCCAGACTGCGCTGGCCTCTATTAAGCTGATTCAGGCTTCTGCCGTTTTGGATTTAACCGAAGATGATTTCGATTTTCTGACGAGTAACAAGGTTTGGATTGCTACTGACCGCTCTCGTGCTCGTCGCTGCGTTGAGGCTTGCGTTTATGGTACGCTGGACTTTGTGGGATACCCTCGCTTTCCTGCTCCTGTTGAGTTTATTGCTGCCGTCATTGCTTATTATGTTCATCCCGTCAACATTCAAACGGCCTGTCTCATCATGGAAGGCGCTGAGTTTACGGAAAACATTATTAATGGCGTCGAGCGTCCGGTTAAGGCCGCTGAACTGTTCGCGTTTACCCTGCGTGTACGCGCAGGAAACACTGACGTTCTTACTGACGCAGAAGAGAATGTCCGCCAAAAATTACGCGCAGAAGGAGTGATGTAATGTCTAAAGGTAAAAAACGTTCTGGCGCTCGCCCCGGTCGTCCGCAGCCGTTGCGAGGTACTAAAGGCAAGCGTAAAGGTGCTCGTCTTTGGTATGTAGGTGGTCAACAATTTTAATTGCAGGGGCTTCGGCCCCTTACTTGAGGATAAATTATGTCTAATGTTCAAACTGGCGCCGAGCGTATGCCGCATGACCTTTCCCATCTTGGCTTCCTTGCTGGTCAGATTGGTCGTCTTATTACCATTTCAACTACTCCGGTTATCGCTGGCGACTCCTTCGAGATGGACGCCGTTGGCGCTCTCCGTCTTTCTCCATTGCGTCGTGGCCTTGCTATTGACTCTACCGTAGACATTTTTACTTTTTATGTCCCTCATCGTCATGTTTATGGTGAACAGTGGATTAAGTTTATGAAGGATGGCGTTAATGCCACTCCGCTTCCGACCGTTAACACTACTGGTTATATTGACCATGCCGCTTTTCTTGGCACAATTAACCCTGATACCAATAAAATTCCTAAGCATTTGTTTCAGGGTTATTTGAATATCTATAACAACTATTTTAAAGCGCCGTGGATGCCTGACCGTACCGAGGCTAACCCTAATGAGCTTAATCAAGATGATGCCCGTTATGGTTTCCGTTGCTGCCATCTTAAAAACATTTGGACTGCTCCGCTTCCTCCTGAGACTGAGCTTTCTCGCCAAATGACGACTTCTACCACGTCTATTGACATTATGGGTCTGCAGGCTGCTTATGCTAATTTGCATACTGACCAAGAACGTGATTACTTCATGCAGCGTTACCGTGATGTTATTTCTTCATTTGGAGGTAAAACCTCTTATGACGCCGACAACCGTCCTTTACTTGTCATGCGCTCTAATTTCTGGGCATCTGGCTATGATGTTGATGGAACTGACCAAACGTCGTTAGGCCAGTTTTCTGGTCGTGTTCAACAGACCTATAAACATTCTGTGCCGCGTTTCTTTGTTCCTGAGCACGGCACTATGTTTACTCTTGCGCTTGTTCGTTTTCCGCCTACTGCGACTAAAGAGATTCAGTACCTTAATGCTAAAGGTGCTTTGACTTATACCGATATTGCTGGCGACCCTGCTTTGTATGGCAACTTGCCGCCGCGTGAAATTTC</t>
  </si>
  <si>
    <t>GTATGGCAACTTGCCGCCGCGTGAAATTTCTATGAAGGATGTTTTCCGTTCTGGTGATTCTTCTAAGAAGTTTAAGATTGCTGAGGGTCAATGGTATCGTTATGCGCCTTCGTATGTTTCTCCTGCATATCACCTTCTTGAAGGCTTCCCATTCATTCAGGAACCGCCTTCTGGTGATTTGCAAGAACGCGTACTTATTCGCCATCATGACTATGACCAGTGTTTCCAGTCCGTTCAGTTGTTGCAGTGGAATAGCCAGGTGAAATTTAATGTGACCGTTTATCGCAATCTGCCGACCACTCGTGATTCAATCATGACTTCGTGATAAAAGATTGAGTGTGAGGTTGTAACGCCGAAGCGGTAAAAATTTTAATTTTTGCCGCTGAGGGGTTGACCAAGCGAAGCGCGGTAGGTTTTCTGCTTAGGAGTTTAATCATGTTTCAGACTTTTATTTCTCGCCATAATTCAAACTTTTTTTCTGATAAGCTGGTTGCCACTTCTGTTACTCCAGCTTCTTTAGCACCTGTTTTACAGACACCTAAAGCTACATCGTCAACGTTATATTTTGATAGTTTGACGGTTAATGCTGGTAATGGTGGTTTTCTCCATTGCATTCAGATGGATACATCTGTCAATGCCGCTAATCAGGTTGTTTCTGTTGGTGCTGATATTGCTTTTGATGCCGACCCTAAATTTTTTGCCTGTTTGGTTCGTTTTGAGTCTGCTTCGGTTCCGACTACTCTCCCGACTACCTATGATGTTTATCCTTTGGATGGTCGCCATGATGGTGGTTATTATACTGTTAAGGATTGCGTGACTATTGACGTCCTTCCCCGTGAGCCGGGCAATAATGTTTATGTTGGTTTCATGGTTTGGTCTAACTTTACCGCTACTAAATGCCGCGGATTGGTTTCGCTGAATCAGGTTATCAAAGAAATTATTTGTCTCCAGCCACTTAAGTGAGGTGATTTATGTTTGGTGCTATTGCTGGCGGTATTGCTTCCGCTCTTGCTGGTGGCGCCATGTCTAAATTGTTTGGAGGCGGTCAAAAAGCCGCCTCCGGTGGCATTCAAGGTGATGTGCTTGCTACCGATAACAATACTGTAGGCATGGGTGATGCTGGTATTAAATCTGCTATTCAAGGCTCTAATGTTCCTAACCCTGATGAGGCCGCACCTAATTTTGTTTCTGGTGCTATGGCTAAAGCTGGTAAAGGACTTCTTGAAGGTACGTTGCAGGCTGGCACTTCTGCCGTTTCTGATAAGTTGCTTGATTTGGTTGGACTTGGTGGCAAGTCTGCCGCTGATAAAGGAAAGGATACTCGTGATTATCTTGCTGCTGCATTTCCTGAGCTTAATGCTTGGGAGCGTGCTGGTGCTGGTGCTTCCTCTGCTGGTATGGTTGACGCCGGATTTGAGAATCAAAAAGAGCTTACTAAAATGCAATTGGACAATCAGAAAGAGATTGCCGAGATGCAAAATGAGACTCAAAAAGAGATTGCTGGCATTCAGTCGGCAACTTCACGCCAGAATACGAAAGACCAGGTATATGCACAAAATGAGATGCTTGCTTATCAACAGAAGGAGTCTACTGCTCGCGTTGCGTCTATTATGGAAAACACCAATCTTTCCAAGCAACAGCAGGTTTCTGAGATTATGCGCCAGATGCTTACGCAAGCTCAAACGGCTGGTCAGTATTTTACCAATGACCAAATCAAAGAAATGACTCGCAAGGTTAGTGCTGAGGTTGACTTAGTTCATCAGCAAACGCAGAATCAGCGGTATGGCTCTTCTCATATTGGTGCTACTGCAAAGGATATTTCTAATGTCGTCACTGATGCTGCTTCTGGTGTGGTTGATATTTTTCATGGTATTGATAAAGCTGTTGCCGATACTTGGAACAATTTCTGGAAAGACGGTAAAGCTGATGGTATTGGCTCTAATTTGTCTAGGAAGTAACCGTCAGGATTGACACCTTTCTAATTGTATGATTTCATGCCTCCAAATCTTGGAGGCTTTTTTATGGTTCGTTCTTATTACCCTTCTGAATGTCACGCTGATTATTTTGACTTTGAGCGTATCGAGGCTCTTAAACCTGCTATTGAGGCTTGTGGCATTTCTACTCTTTCTCAATCCCCAATGCTTGGCTTCCATAAGCAGATGGATAACCGCATCAAGCTCTTGGAAGAGATTTTGTCTTTTCGTATGCAGGGCGTTGAGTTCGATAATGGTGATATGTATGTTGACGGTCATAAGGCTGCTTCTGACGTTCGTGATGAGTTTGA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TCAGGCTCATGCTGATGG</t>
  </si>
  <si>
    <t>GAATGCAATGCGTCAGGCTCATGCTGATGGTTGGTTTATCGTTTTTGACACTCTCACGTTGGCTGACGACCGATTAGAGGCGTTTTATGATAACCCCAATGCTTTGCGTGACTATTTTCGTGATATTGGTCGTATGGTTCTTGCTGCCGAGGGTCGCAAGGCTAATGGCTCACACGCCGACTGCTATCAGTATTTTTGTGTGCCTGAGTATGGTACAGCTAATGGCCGTCTTCATTTCCATGCGGTGCAC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GTGCTTAATCCAACTTACCAAGCTGGGTTACGACGCGACGAGTTTTATCGCTTCCATGACGCAGAAGTTAACACTTTCGGATATTTCTGATGAGTCGAAAAATTATCTTGATAAAGCAGGAATTACTACTGCTTGTTTACGAATTAAATCGAAGTGGACTGCTGGCGGAAAATGAGAAAATTCGACCTATCCTTGCGCAGCTCGAGAAGCTCTTACTTTGCGACCTTTCGCCATCAACTAACGATTCTGTCAAAAACTGAAGCGTTGGATGAGGAGAAGTGGCTTAATATGCTTGGCACGTTCGTTAAGGACTGGTTTAGATATGAGTCACATTTTGTTCATGGTAGAGATTCTCTTGTTGACATTTTAAAAGAGCGTGGATTACTATCTGAGTCCGATGCTGTTCAACCACTAATAGGTAAAAAATCATGAGTCAAGTTACTGAACAATCTGTACGTTTCCAAACCGCATTGGCTTCTATCAAGCTGATTCAGGCTTCTGCTGTTCTGGATTTAACCGAAGATGATTTCGATTTTCTGACGAGTAATAAAGTTTGGATTGCTACTGACCGCTCCCGTGCTCGTCGTTGCGTAGAGGCTTGTGTTTATGGTACGCTGGACTTTGTGGGATACCCTCGCTTTCCTGCTCCTGTTGAGTTTATTGCTGCCGTCATTGCTTATTATGTTCATCCCGTCAACATTCAAACGGCCTGTCTCATCATGGAAGGCGCTGAATTTACGGAAAACATTATTAATGGCGTCGAGCGTCCGGTTAAAGCCGCTGAATTGTTCGCGTTTACCTTGCGTGTACGCGCAGGAAACACTGACGTTCTTACTGACGCAGAAGAGAACGTCCGCCAAAAATTACGTGCAGAAGGAGTGATGTAATGTCTAAAGGTAAAAAGCGTTCTGGCGCTCGCCCTGGTCGTCCGCAGCCGTTGTGTGGTACTACGGGGAAGCGTAAAAAAGCCATTTACTATGTTGGCTATCGTGGTGGCAGAAGGACTTAATTCCGGGGGGCTTCGGCCCCCTTATTTTAGGAGTTTGAAATGTCTAATGTTCAAACTGGCGCCGAGCGTATGCCGCATGACCTTTCCCATCTTGGCTTCCTTGCTGGTCAGATTGGTCGTCTTATTACCATTTCAACTACTCCGGTTATCGCTGGCGACTCCTTCGAAATGGACGCCGTGGGCGCTCTTCGTCTTTCTCCACTGCGTCGCGGCCTTGCTATTGACTCTACTGTAGACATTTTTACTTTTTATGTCCCTCATCGTCATGTTTATGGTGAACAGTGGATTAAGTTTATGAAGGATGGCGTTAACGCCACTCCGCTTCCGACCGTTAACACTACTGGTTATATTGACCATGCCGCTTTTCTTGGCACGATTAACCCTGATTCCAATAAAATCCCTAAGCATTTGTTTCAGGGTTATTTGAATATCTATAACAATTACTTTAAAGCGCCGTGGATGCCTGACCGTACCGAGGCTAACCCTAATGAGCTTAATGAAGATGATGCCCGTTATGGTTTCCGTTGCTGCCATCTCAAAAACATTTGGACTGCTCCGCTTCCTCCTGAGACTGAGCTTTCTCGCCAAATGACAACTTCTACCACATCTATTGATATTATGGGTCTGCAA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CGCTAAAGGTGCTTTGACTTATACCGATATTGCTGGCGACCCTGCTTTGTATGGCAACTTGCCGCCGCGTGAAATTTC</t>
  </si>
  <si>
    <t>GCAAGCGTAAAGGCGCTCGTCTTTGGTATGTAGGTGGTCAACAATTTTAATTGCAGGGGCTTCGGCCCCTTACTTGAGGATAAATTATGTCTAATGTTCAAACTGGCGCAGAGCGTATGCCGCATGACCTTTCCCATCTTGGCTTCCTTGCTGGTCAGATTGGTCGTCTTATTACCATTTCAACTACTCCGGTTATCGCTGGCGACTCCTTCGAAATGGACGCCGTGGGTGCTCTCCGTCTTTCTCCATTGCGTCGCGGTCTTGCTATTGACTCTACTGTAGACATTTTTACTTTTTATGTGCCTCATCGTCATGTTTATGGTGAGCAATGGATTCAGTTTATGAAAGATGGCGTTAACGCCAATCCGCTCCCGACTGTTAACACTACTTCTTATATTGACCATGCCGCTTTTCTTGGCACGATTAACCCTGATACCAATAAAATTCCTAAGCATTTGTTTCAGGGTTATTTGAATATCTATAACAACTATTTTAAAGCGCCGTGGATGGCTGACCGTACTGAGGCTAATCCTAATGAGCTTAACGAAGATGATGCCCGTTATGGTTTCCGCTGCTGCCATCTTAAAAACATTTGGACTGCTCCGCTTCCTCCTGAGACTGAGCTTTCTCGCCAAATGACGACTTCTACCACATCTATTGACATTATGGGTCTGCAAGCTGCTTATGCTAATTTGCATACTGACCAAGAACGTGATTACTTCATGCAGCGTTATCGTGATGTTATTTCTTCATTTGGAGGTAAAACCTCTTATGACGCTGACAACCGTCCTTTACTTGTCATGCGCTCTAATTTCTGGGCATCTGGCTATGATGTTGATGGAACTGACCAAACGTCGTTAGGCCAGTTTTCTGGTCGTGTTCAACAGACCTATAAACATTCTGTGCCGCGTTTCTTTGTTCCTGAGCATGGCACTATGTTTACTCTTGCGCTTGTTCGTTTTCCGCCTACTGCGACTAAAGAGATTCAGTACCTCAATGCTAAAGGTGCTTTGACTTATACCGATATTGCTGGTGACCCTGCCTTGTATGGTAACTTGCCGCCGCGTGAAATTTCTATGAAGGATGTTTTCCGTTCTGGTGATTCGTCCAAGAAGTTTAAGATTGCTGAGGGTCAGTGGTATCGTTATGCGCCTTCGTATGTTTCTCCTGCATATCACCTTCTTGAAGGCTTCCCATTTATTCAGGAACCGCCTTCTGGTGATTTGCAAGAACGTGTGCTTATTCGCCATCACGATTATGACCAGTGTTTCCAGTCTGTTCAGTTGTTGCAGTGGAATAGTCAGGTGAAATTTAATGTGACCGTTTATCGCAATCTGCCGACCACTCGCGATTCAATCATGACTTCGTGATAAAAGATTGAGTGTGAGGTTATAACGCCGAAGCGGTAAAAATTTTAATTTTTGCCGCTGAGGGGTTGACCAAGCGAAGCGCGGTAGGTTTTCTGCTTAGGAGTTTAATCATGTTTCAGACTTTTATTTCTCGCCATAATTCAAACTTTTTTTCTGATAAGCTGGTTCTCACTTCTGTTACTCCAGCTTCTTTGGCACCTGTTTTACAGACACCTAAAGCTACATCGTCAACGTTATATTTTGATAGTTTGACGGTTAATGCTGGTAATGGTGGTTTTCTTCATTGCATTCAGATGGATACATCTGTCAACGCCGCTAATCAGGTTGTTTCTGTTGGTGCTGATATTGCTTTTGATGCCGACCCTAAATTTTTTGCCTGTTTGGTTCGCTTTGAGTCTTCTTCGGTTCCGACTACCCTCCCGACCGCCTATGATGTTTATCCTTTGAATGGTCGCCATGATGGTGGTTATTATACTGTCAAGGACTGTGTGACTATTGACGTCCTTCCCCGTACGCCGGGCAATAATGTTTATGTTGGTTTCATGGTTTGGTCTAACTTTACCGCTACTAAATGCCGCGGATTGGTTTCGCTGAATCAGGTTATTAAAGAGATTATTTGTCTCCAGCCGCTTAAGTGAGGTGATTTATGTTTGGTGCTATTGCTGGCGGTATTGCTTCTGCTCTTGCTGGCGGCGCCATGTCTAAATTGTTTGGAGGCGGTCAAAAAGCCGCCTCCGGTGGCATTCAAGGTGATGTGCTTGCTACCGATAACAATACTGTAGGCATGGGTGATGCTGGTATTAAATCTGCCATTCAAGGCTCTAATGTTCCCAACCCTGATGAGGCCGCACCTAATTTCGTTTCTGGTGCTATGGCTAAAGCTGGTAAAGGACTTCTTGAAGGTACGTTGCAAGCTGGTACTTCTGCCGTTTCTGATAAGTTGCTTGATTTGGTTGGACTTGGTGGCAAGTCTGCCGCTGATAAAGGAAAGGATACTCGTGATTATCTTGCTGCTGCATTTCCTGAGCTTAATGCTTGGGAGCGTGCTGGTGCTGGTGCTTCCTCTGCTGGTATGGTTGACGCCGGATTTGAGAATCAAAAAGAGCTTACTAAAATGCAACTGGACAATCAGAAAGAGATTGCCGAGATGCAAAATGAGACTCAAAAAGAGATTGCTGGCATTCAGTCGGCGACTTCACGCCAGAATACGAAAGACCAGGTATATGCACAAAATGAGATGCTTGCTTATCAACAGAAGGAGTCTACTGCTCGCGTTGCGTCTATTATGGAAAACACCAATCTTTCCAAGCAACAGCAGGTTTCCGAGATTATGCGCCAAATGCTTATGCAAGCTCAAACGGCTG</t>
  </si>
  <si>
    <t>GCCAAATGCTTATGCAAGCTCAAACGGCTGGTCAGTATTTTACCAATGACCAAATCAAAGAAATGACTCGCAAGGTTAGTGCTGAGGTTGACTTAGTTCATCAGCAAACGCAGAATCAGCGGTATGGCTCTTCTCATATTGGCGCTACTGCAAAGGATATTTCTAATGTCGTCACTGATGCTGCTTCTGGTGTGGTTGATATTTTTCATGGCATTGATAAAGCTGTTGCCGATACTTGGAACAATTTCTGGAAAGACGGTAAAGCTGATGGTATTGGTTCTAATTTGTCTAGGAAGTAACCGTCAGGATTGACACCCTCCCAATTGTATGTTTTCATGCCTCCAAATCTTGGAGGCTTTTTTATGGTTCGTTCTTATTACCCTTCTGAATGTCACGCTGATTATTTTGACTTTGAGCGTATCGAGGCTCTTAAACCTGCTATTGAGGCC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TAAGCTGGCTGCTGAACGCCCTCTTAAGGATATTCGAGATGAGTATAATTACCCCAAAAAGAAAGGTATTAAGGATGAGTGTTCAAGATTGCTGGAGGCCTCCACTATGAAATCGCGTAGAGGCTTTACTATTCAGCGTTTGATGAATGCAATGCGACAGGCTCATGCTGATGGTTGGTTTATCGTTTTTGACACTCTCACGTTGGCTGACGACCGATTAGAGGCGTTTTATGATAATCCCAATGCTTTGCGTGACTATTTTCGTGATATTGGTCGTATGGTTCTTGCTGCCGAGGGTCGCAAGGCTAATGATTCACACGCCGACTGCTATCAGTATTTTTGTGTGCCTGAGTATGGTACAGCTAATGGCCGTCTTCATTTCCATGCGGTGCACTTTATGCGGACACTTCCTACAGGTAGCGTTGACCCTAACTTTGGTCGTCGGGTACGCAATCGCCGCCAGTTAAATAGCTTGCAAAATACGTGGCCTTATGGTTACAGTATGCCCATCGCAGTTCGCTACACGCAGGACGCTTTTTCACGTTCTGGTTGGTTGTGGCCTGTTGATGCTAAAGGTGAGCCGCTTAAAGCTACCAGTTATATGGCTGTTGGTTTCTATGTGGCTAAATATGTTAACAAAAAGTCAGATATGGACCTTGCTGCTAAAGGTCTAGGAGCTAAAGAATGGAACAACTCACTAAAAACCAAGCTGTCGCTACTTCCCAAGAAATTATTCAGAATCCGAATGAGCCGCAACTTCGGGATGAAAATGCTCACAATGACCAATCTGTCAATGGAATGCTTAATCCAGCTTACCAAGCTGGGTTACGACGCGACGCCGTTCAACCAGATATTGAAGCAGAACGCAAAAAGAGAGATGAGATTGAGGCTGGGAAAAGTTACTGTAGCCGACGTTTTGGCGGCGCAACCTGTGACGACAAATCTGCTCAAATTTATGCGCGCTTCGATAAAAATGATTGGCGTATCCAACCTGCAGAGTTTTATCGCTTCCATGACGCAGAAGTTAACACTTTCGGATATTTCTGATGAGTCGAAAAATTATCTTGATAAAGCAGGAATTAATACTGCTTGTTTACGAATTAAATCGAAGTGGACTGCTGGCGGAAAGTGAGAAAATTCGACCTATCCTTGCGCAGCTCGAGAAGCTCTTACTTCGCGACCTTTCGCCATCAACTAACGATTCTGTCAAAGACTGACGCGTTGGATGAGGAGAAGTGGCTTAATATGCTTGGCACGTTCGTCAAGGACTGGTTTAGATATGAGTCACATTTTGTTCACGGTAGAGATTCTCTTGTTGACATTTTAAAAGAGCGTGGATTACTATCTGAGTTCGATGGTGTCCATCCACTTATAGGTAAATAGTCATGAGTCAAGTTACTGAACAATCTGTACGTTTCCAAACTGCGCTAGCTTCCATCAAGCTGATTCAGGCTTCTGCTGTTCTGGATTTAACCGAAGATGATTTCGATTTTCTGACGAGTAACAAAGTTTGGATTGCTACTGACCGCTCTCGCGCTCGTCGCTGCGTAGAGGCTTGCGTTTATGGTACGTTGGACTTTGTGGGATACCCTCGCTTTCCTGCTCCTGTTGAGTTTATTGCTGCCGTCATTGCTTATTATGTTCATCCCGTCAACATTCAAACGGCCTGTCTCATCATGGAAGGCGCTGAGTTTACGGAAAACATTATTAATGGCGTCGAGCGTCCGGTTAAAGCCGCTGAACTCTTCGCGTTTACCTTGCGTGTACGCGCAGGAAACACTGACGTTCTTACTGACGCAGAAGAAAACGTGCGTCAAAAATTACGCGCAGAAGGAGTGATGTAATGTCTAAAGGTAAAAAACGTTCTGGCGCTCGCCCCGGTCGTCCGCAGCCGTTGCGAGGTACTAAAGGCAAGCGTAAAGGCGCTCGTCTTTGGTATG</t>
  </si>
  <si>
    <t>GCCAAATGCTTATGCAAGCTCAAACGGCTG</t>
  </si>
  <si>
    <t>GTATGGCAACTTGCCGCCGCGTGAAATTTCTATGAAGGATGTTTTCCGTTCTGGTGATTCGTCTAAGAAGTTTAAGATTGCTGAGGGTCAGTGGTATCGTTATGCGCCTTCGTATGTTTCTCCTGTTTATCACCTTCTTGAAGGCTTCCCATTCATTCAGGAACCGCCTTCTGGTGATTTGCAAGAACGCGTACTTATTCGCCACCATGATTATGACCAGTGTTTCCAGTCCGTTCAGTTGTTGCAGTGGAATAGCCAGGTGAAATTTAATGTGACCGTTTATCGCAATCTGCCGACCACTCGCGATTCAATCATGACTTCGTGATAAAAGATTGAGTGTGAGGTTATAACGCCGAAGCGGTAAAAATTTTAATTTTTGCCGCTGAGGGGTTGACCAAGCGAAGCGCGGTAGGTTTTCTGCTTAGGAGTTTAATCATGTTTCAGACTTTTATTTCTTGCCATAACTCAAATTTTTTTTCTGATAAGCTGGTTGCTAGTTCTGTTACTCCAGCTTCTTTAGCACCTGTTTTACAGACACCTAAAGCTACATCGTCAACGTTATTTTTTAATAGTTTGACGGTTAATCCTAATGACGGTGCTTTTCTTGCTGGTTTTGATATGGATACAGCCTTGATGTCTGGTAATCAAGTTGGTGCTGTTCGTGGCACTCGTTATGCTGTTGTTGCTCCTCGTGCTGCTAATGCTGGTATCATTGTTAATGTTGGCTTATATCAGGCTTATTCTGGTATTGTTGACTCCTTTTGGACTTCTGGTTCTTTGGTTTATGCTTCGTTTTGTTCTTCTGCGGATCTTTCTTCTACTACTGTTGTTGTTTTTGGTTGTCTTGGTCGTAATCAAACAGGTGATGGTCAGAACCTTGGCGTTGCTGTTGGTTATGCTACTGCTCATACTGAATTGAATACTTTGCAAGGTGAAATTTATGGCACTCTTGCTCCTGCATATTGGAAATCATCGTCCGTTGCGCATGGTATTGCTGGTGTTGTCGGTGCTCGTGGTAAAGGTGGTGATGTTGGCGTTTGTGACTGGAAAACATATCAACCGTTAAAGTGAGGTTTTTATGTTTGGTGCTATTGCTGGCGGTATTGCTTCTGCTCTTGCTGGCGGCGCCATGTCTAAATTGTTTGGAGGCGGTCAAAAAGCCGCCTCCGGTGGCATTCAAGGTGATGTGCTTGCTACCGATAACAATACTGTAGGCATGGGTGATGCTGGTATTAAATCTGCTATTCAAGGCTCTAATGTCCCCAACCCTGATGAGGCCGCACCTAATTTTGTTTCTGGTGCTATGGCTAAAGCTGGTAAAGGACATCTTGAAGGTACGTTGCAG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TCAGGCTCAAACGGCTGGTCAGTATTTTACCAATGACCAAATCAAAGAAATGACTCGCAAGGTTAGTGCTGAGGTTGACTTAGTTCATCAGCAAACACAGAATCAGCGGTATGGTTCTTCTCATATTGGCGCTACTGCAAAGGATATTTCTAATGTCGTCACTGATGCTGCTTCTGGTGTGGTTGATATTTTTCATGGTATTGATAAAGCTGTTGCCGATACTTGGAACAATTTCTGGAAAGACGGTAAAGCTGATGGTATTGGCTCTAATTTGTCTAGGAAGTAACCGTCAGGATTGACACCTTTCTAATTGTGTGATTTCATGCCTCCAAATCTTGGAGGCTTTTTTATGGTTCGTTCTTATTACCCTTCTGAATGTCACGCTGATTATTTTGACTTTGAGCGCATCGAGGCTCTTAAACCTGCTATTGAGGTTTGTGGCATTTCTACTCTTTCTCAATCCCCGATGCTTGGCTTCCATAAGCAGATGGATAACCGCATCAAGCTCTTGGAAGAGATTCTGTCTTTTCGTATGCAGGGTGTTGAGTTCGATAATGGTGATATGTATGTCGACGGTCATAAGGCTGCTTCTGACGTTCGTGATGAGTTTGTATCTGTTACTGAGAAGTTAATGGATGAATTGGCACAATGCTACAATGTGCTCCCCCAACTTGATATTAATAACACTATAGACCACCGCCCCGAAGGGGACGAAAAATGGTTTTTAGAGAACGAGAAGACGGTTACGCAGTTTTGCCGCAAGCTGGCTGCTGAACGCCCTCTTAAGGATATTCGCGATGAGTATAATTACCCCAAAAAGAAAGGTATTAAGGATGAGTGTTCAAGATTGTTGGAGGCCTCCACTATGAAATCGCGTAGAGGCTTTACTATTCAGCGTTTGATGAATGCAATGCGTCAGGCTCATGCTGATGG</t>
  </si>
  <si>
    <t>GAATGCAATGCGTCAGGCTCATGCTGATGGTTGGTTTATCGTTTTTGACACTCTCACGTTGGCTGACGACCGATTAGAGGCGTTTTATGATAACCCCAATGCTTTGCGTGACTATTTTCGTGATATTGGTCGTATGGTTCTTGCTGCCGAGGGTCGCAAGGCTAATGATTCACACGCCGACTGCTATCAGTATTTTTGTGTGCCTGAGTATGGTACAGCTAATGGCCGTCTTCATTTCCATGCGGTGCAC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ATGCTTAATCCAACTTACCAAGCTGGGTTACGACGCGACGCCGTTCAACCAGATATTGAAGCAGAACGCAAAAAGAGAGATGAGATTGAGGCTGGGAAAAGTTACTGTAGCCGACGTTTTGGCGGCGCAACCTGTGACGACAAATCTGCTCAAATTTATGCGCGCTTCGATAAAAATGATTGGCGTATCCAACCTGCAGAGTTTTATCGCTTCCATGACGCAGAAGTTAACACTTTCGGATATTTCTGATGAGTCGAAAAATTATCTTGATAAAGCAGGAATTACTACTGCTTGTTTACGAATTAAATCGAAGTGGACTGCTGGCGGAAAATGAGAAAATTCGACCTATCCTTGCGCAGCTCGAGAAGCTCCTACTTTGCGACCTTTCGCCATCAACTAACGATTCTGTCAAAAACTGACGCGTTGGATGAGGAGAAGTGGCTTAATATGCTTGGCACGTTCGTTAAGGACTGGTTTAGATATGAGTCACATTTTGTTCACGGTAGAGATTCTCTTGTTGACATTTTAAAAGAGCGTGGATTACTATCTGAGTCCGATGTTGTTTAACCACTAATAGGTAAGAAATCATGAGTCAAGTTACTGAACAATCCGTACGTTTCCAGACCGCTTTGGCCTCTATTAAGCTGATTCAGGCTTCTGCCGTTTTGGATTTAACCGAAGATGATTTCGATTTTCTGACGAGTAACAAAGTTTGGATTGCTACTGACCGCTCTCGTGCTCGTCGCTGCGTTGAGGCTTGCGTTTATGGTACGCTGGACTTTGTGGGATACCCTCGCTTTCCTGCTCCTGTTGAGTTTATTGCTGCCGTCATTGCTTATTATGTTCATCCCGTCAACATTCAAACGGCCTGTCTCATCATGGAAGGCGCTGAATTTACGGAAAACATTATTAATGGCGTCGAGCGTCCGGTTAAGGCCGCTGAATTGTTCGCGTTTACCTTGCGTGTACGCGCAGGAAACACTGACGTTCTTACTGACGCAGAAGAGAACGTCCGCCAAAAATTACGTGCAGAAGGAGTGATGTAATGTCTAAAGGTAAAAAACGTTCTGGCGCTCGCCCTGGTCGTCCGCAGCCGTTGCGAGGTACTAAAGGTAAGCGTAAAGGTGCTCGTCTTTGGTATGTAGGTGGTCAACAATTTTAATTGCAGGGGCTTCGGCCCCTTACTTGAGGATAAATTATGTCTAATATTCAAACTGGCGCCAAGCGTATGCCGCATGACCTTTCTCATCTTGGCTTCCTTGCTGGTCAGATTGGTCGTCTTATTACCATTTCAACTACTCCGGTTATCGCTGGTGACTCCTTCGAAATGGACGCCGTGGGCGCTCTCCGTCTTTCTCCATTGCGTCGTGGCCTTGCTATTGACTCTACTGTAGACATTTTTACTTTTTATGTCCCTCATCGTCATGTTTATGGTGAACAGTGGATTAAGTTTATGAAAGATGGCGTTAACGCCACTCCGCTTCCGACCGTTGACACTACTGGTTATATTGACCATGCCGCTTTTCTTGGCACGATTAACCCTGATACCAATAAAATCCCTAAGCATTTGTTTCAGGGTTATCTGAATATCTATAACAACTATTTTAAAGCGCCGTGGATGCCTGACCGCACTGAGGCTAACCCTAATGAGCTTAATGAAGATGATGCCCGTTATGGTTTCCGTTGCTGCCATCTCAAAAACATTTGGACTGCTCCGCTTCCTCCTGAGACTGAGCTTTCTCGCCAAATGACGACTTCTACCACGTCTATTGACATTATGGGCCTGCAGGCTGCTTATGCTAATTTTCATACTGACCAAGAACGTGATTACTTCATGCAGCGTTATCGTGATGTTATTTCTTCATTTGGAGGTAAAACCTCTTATGACGCTGACAACCGTCCTTTACTTGTCATGCGCTCTAATTTCTGGGCATCTGGCTATGATGTTGATGGAACTGACCAAACGTCGTTAGGTCAGTTTTCTGGTCGTGTTCAACAGACCTATAAACATTCTGTGCCGCGTTTCTTTGTTCCTGAGCACGGCACTATGTTTACTCTTGCGCTTGTTCGTTTTCCGCCTACTGCGACTAAAGAGATTCAGTACCTTAATGCTAAAGGTGCTTTGACTTATACCGATATTGCTGGCGACCCTGTTTTGTATGGCAACTTGCCGCCGCGTGAAATTTC</t>
  </si>
  <si>
    <t>GTATGGCAATTTGCCGCCTCGTGAAATCGCTATGAAAGATGTTTTCCGTTCTGGTGATGCTTCTAAGAAGTTCAAGATTGCCGAGGGTCAATGGTATCGCTATGCACCGTCTTACGTTTCTCCTGCATATCAACTTCTTGAAGGCTTCCCATTTATTCAGGAACCGCCTTCTGGTGATTTGCCAGAACGTGTACTTATTCGCCATCATGACTATAACCAGTGTTTCCAGTCCGTTCAGTTGTTGCAGTGGAATAGCCAGGTGAAATTTAATGTGACCGTTTATCGCAATCTGCCGACCACTCGCGATTCAATCATGACTTCGTGATAAAAGATTGAGTGTGAGGTTGTAACGTCGAAGCGGTAAAAATTTTAATTTTTGCCGCTGAGGGGTTGACCAAGCGAAGCGCGGTAGGTTTTCTGCTTAGGAGTTTAATCATGTTTCAGACCTTTATTTCTCGTCATAATTCAAACTTTTTTTCTGATAAGCTGGTTGCCACTTCTGTTACTCCAGCTTCTTTAGCACCTGTTTTACAGACACCTAAAGCTGCATCGTCAACGTTATTTTTTGATAGTTTGACGATTAATGCTGGTAATGGTGGTTTTCTCCATTGCATTCAGATGGATACATCTGTCAATGCCGCTAATCAGGTTGTTTCTGTTGGTGCTGATATTGCTTTTGATGCCGACCCTAAATTTTTTGCCTGTTTGGTTCGTTTTGAGTCTGCTTCGGTTCCGACTACTCTCCCGACCGCCTATGATGTTTATCCTTTGGATGGTCGCCATGATGGCGGTTATTATACTGTTAAGGATTGCGTGACTATTGACGTCCTCCCCCGTACGCCGGGCAATAATGTTTATGTTGGTTTCATGGTTTGGTCTAACTTTACCGCTACTAAATGCCGCGGATTGGTTTCGCTGAATCAGGTTATCAAAGAGATTATTTGTCTCCAGCCACTTAAGTGAGGTGATTTATGTTTGGTGCTATTGCTGGCGGTATTGCTTCCGCTCTTGCTGGCGGCGCCATGTCTAAATTGTTTGGAGGCGGTCAAAAAGCCGCCTCCGGTGGCATTCAAGGTGATGTGCTTGCTACCGATAACAATACTGTAGGCATGGGTGATGCTGGTATTAAATCTGCT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GGAGCTTACTAAAATGCAATTGGACAATCAGAAAGAGATTGCCGAGATGCAAAATGAAACTCAAAAAGAGATTGCTGGCATTCAGTCGGCGACTTCACGCCAGAATACGAAAGACCAGGTATATGCGCAAAATGAGATGCTTGCTTATCAACAGAAGGAGTCTACTGCTCGCGTTGCGTCTATTATGGAAAACACCAATCTTTCCAAGCAACAGCAGGTTTCTGAGATTATGCGCCAGATGCTTACACAGGCTCAAACGGCTGGTCAGTATTTTACCAATGACCAAATCAAAGAAATGACTCGTAAGGTCAGTGCCGAGGTTGACTTAGTTCATCAACAGACGCAGAATCAGCGGTATGGCTCTTCTCATATTGGTGCTACTGCAAAGGATATTTCTAATGTCGTCACTGATGCTGCTTCTGGTGTGGTTGATATTTTTCATGGCATTGATAAAGCTGTTGCCGATACTTGGAACAATTTCTGGAAAGATGGTAAAGCTGATGGTATTGGCTCTAATTTGTCTAGGAAGTAACCGTCAGGATTGACACCTTTCTAATTGTGTGATTTCATGCCTCCAAACTTTGGAGGCTTTTTTATGGTTCGTTCTTATTACCCTTCTGAATGTCACGCTGATTATTTTGAT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ACAGGCTCATGCCGATGGTTGGTTTATCGTTTTTGACACTCTCACGTTGGCTGACGACCGATTAGAGGCGTTTTATGATAATCCCAATGCTTTGCGTGACTATTTTCGTGATATTGGTCGTATGGTTCTTGCTGCCGAGGGTCGCAAGGCTAATGGTTCACACGCCGACTGCTATCAGTATTTTTGTGTGCCTGAGTATGGTACAGCTAATGGCCGTCTTCATTTCCATGCGG</t>
  </si>
  <si>
    <t>CAGCTAATGGCCGTCTTCATTTCCATGCGGTGCATTTTATGCGGACACTTCCTCCAGGCAGCATTGACCCTAATTTTGGTCGTCGGGTACGCAATCGCCGCCAGTTAAATAGCTTGCAAAATACGTGGCCTTATGGTTACAGTATGCCCATCGCAGTTCGCTACACGCAGGACGCTTTTTCACGTTCTGGTTGGTTGTGGCCTGTTGATGCTAAAGGTGAGCCGCTTAAAGCTACCAGTTATATGGCTGTTGGTTTCTATGTGGCTAAATACGTTAACAAAAAGTCAGATATGGACCTTGCCGCTAAAGGTCTAGGAGCTAAAGAATGGAACAACTCACTAAAAACCAAGCTGTCGCTACTTCCCAAGAAGCTGTTCAGAATCAGAATGAGCCGCAACTTCGGGATGAAAATGCTCACAATGACAAATCTGTCCACGGAGTGCTTAATCCAACTTACCAAGCTGGGTTACGACGCGACGCCGTTCAACCAGATATTGAAGCAGAACGCAAAAAGAGAGATGAGATTGAGGCTGGGAAAAGTTACTGTAGCCGACGTTTTGGCGGCGCAACCTGTGACGACAAATCTGCTCAAATTTATGCGCGCTTCGATAAAAATGATTGGCGTATCCAACCTGCAGAGTTTTATCGCTTCCATGACGCAGAAGTTAACACTTTCGGATATTTCTGATGAGTCGAAAAATTATCTTGATAAAGCAGGAATTACTACTGCTTGTTTACGAATTAAATCGAAGTGGACTGCTGGCGGAAAATGAGAAAATTCGACCTATCCTTGCGCAGCTCGAGAAGCTCTTACTTTGCGACCTTTCGCCATCAACTAACGATTCTGTCAAAAACTGACGCGTTGGATGAGGAGAAGTGGCTCAATATGCTTGGCACGTTCGTTAAGGACTGGTTTAGATATGAGTCACATTTTGTTCACGGTAGAGATTCTATTGTTGGCATTTTAAAAGAGCGTGGATTACTATCTGAGTCCGATGCTGTTCAACCACTAATAGGTAAAAAATCATGAGTCAAGTTACTGAACAATCTGTACGTTTCCAAACCGCACTGGCTTCTATCAAGCTGATTCAGGCTTCTGCTGTTCTGGATTTAACCGAAGATGATTTCGATTTTCTGACGAGCAATAAAGTTTGGATTGCTACTGACCGCTCTCGTGCTCGTCGCTGCGTTGAGGCTTGCGTTTATGGTACGCTGGACTTTGTGGGATACCCTCGCTTTCCTGCTCCTGTTGAGTTTATTGCTGCCGTCATTGCTTATTATGTTCATCCCGTCAACATTCAAACGGCCTGTCTTATCATGGAAGGCGCTGAGTTTACGGAAAACATTATTAATGGCGTCGAGCGTCCGGTTAACGCCGCTGAGCTCTTCGCGTACACCTTGCGTGTTAAAGCTGGATTCAAAGAAACGGTTCTGAGCGCTGAAGAGAATGCTCGTCAAAAATTACGTGCAAGTGGAGTTATGTAATATGAAAAAAGCTCGTCGTTCTCCTTCTCGTAAGAAAGGTGCTCGCCTCTGGTATGTAGGCGGTTCTCAATTTTAATTGATGGGGCTTCGGCCCCTATAAGGATTTTTAAATGTCAAATGTACAAACTTCCGCTGAACGTATTCCTCATGACCTGTCTCATCTGGTTTTTGAAGCAGGTAAAATTGGTCGTTTAAAAGTTGTTTCTTGGACTCCTGTTGTTGCAGGTGATTCTTTTGAGCTTGATATGATTGGCGCTATTCGCCTTTCTCCGCTTCGTCGTGGTCTTGCTGTTGACTCTCGCGTTGACCTGTTTACTTTCTATGTGCCTCACCGTCATATTTATGGTGAAGAGTGGATTGAATTCATTAAGCAAGGAGTTAATGCTACCCCTCTGGCTCCTGTTCAGTGCTCTCGTGGTTGGGATAGTGCTCAATATTTAGGTACTATTCCGTCCAGCACCCTTAAGGTGCCTAAATTTCTTCATCAAGGTTATTTGAATATTTATAATAATTATTTTAAAGCTCCGTGGATGGATGATTTAACTTATGCCAACCCGTCCAATATGGAAGGTGAAGACGTTCGTTTTGGTGTTCGTGCTTGTAACCTGAAAACTATTTGGACTGCCCCTTTACCGCCGGACACTGAGACTTCTCACTCTATGGAGACTGAAACCAACTCCATTGATATCATGGGTTTACAAGCTGCTTATGCTCAATTGCATACTGAGCAGGAGCGTGATTACTTCATGACTCGTTATCGTGATATTGTTAATGAATTTGGAGGTAGTACTTCTTATGATGCGGATAATCGTCCTTTGCTTGTTATGCATTCTGAGTTTTGGGCTTCAGGCTATGACGTTGATGGCACCGACCAAACCTCTTTGGGTCAGTTCTCCGGACGTGTACAGCAGACCTATAAACATTCAGTGCCTCGATTCTTCGTGCCTGAGCATGGCACTATGTTTACACTCGCGTTGGTTCGCTTCCCGCCAACTGCTACTAAAGAGATTCAATACCTCAATGCTAAAGGTGCTTTGACTTATACTGATATTGCTGGTGACCCTACTTTGTATGGCAATTTGCCGCCTCGTGAAATCGC</t>
  </si>
  <si>
    <t>GTATGGCAATTTGCCGCCTCGTGAAATCGC</t>
  </si>
  <si>
    <t>GTATGGCAATTTGCCGCCGCGTGAAATTTCTATGAAGGATGTTTTCCGTTCTGGTAATGCTTCTAAGAAGTTTAAGATTGCTGAGGGTCAATGGTATCGTTATGCGCCTTCTTATGTTTCCCCTGCATATCACCTTCTTGAAGGCTTCCCATTTATTCAGGAACCGCCTTCTGGTGATTTGCAAGAACGCGTACTTATTCGCCATCATGACTACGACCAGTGTTTCCAGTCCGTTCAGTTGTTGCAGTGGAATAGTCAGGTTAAATTTAATGTGACCGTTTATCGCAATCTGCCGACCACTCGCGATTCAATCATGACTTCGTGATAAAAGATTGAGTGTGAGGTTATAACGCCGAAGCGGTAAAAATTTTAATTTTTGCCGCTGAGGGGTTGACCAAGCGAAGCGCGGTAGGTTTTCTGCTTAGGAGTTTAATCATGTTTCAGACTTTTATTTCTCGCCATAATTCAAACTTTTTTTCTGATAAGCTGGTTGCCACTTCTGTTACTCCAGCTTCTTTAGCACCTGTTTTACAGACACCTAAAGCTACATCGTCAACGTTATTTTTTGATAGTTTGACGATTAATGCTGGTAATGGTGGTTTTCTCCATTGCATTCAGATGGATACATCTGTCAATGCTGCTAATCAGGTTGTTTCTGTTGGTGCTGATATTGCTTTTGATGCCGACCCTAAATTTTTTGCCTGTTTGGTTCGTTTTGAGTCTGCTTCGGTTCCGACTACTCTCTCGACCGCCTATGATGTTTATCCTTTGGATGGTCGCCATGATGGTGGTTATTATACCGTTAAGGATTGCGTGACTATTGACGTCCTTCCCCGTAGTCCGGGCAATAATGTTTATGTTGGTTTCATGGTTTGGTCTAACTTTACCGCTACTAAATGCCGCGGATTGGTTTCGCTGAATCAGGTTATTAAAGAGATTATTTGTCTCCAGCCGCTTAAGTGAGGTGATTTATGTTTGGTGCTATTGCTGGCGGTATTGCTTCTGCTCTTGCTGGCGGCGCCATGTCTAAATTGTTTGGAGGCGGTCAAAAAGCCGCCTCCGGTGGCATTCAAGGTGATGTGCTTGCTACCGATAACAATACTGTAGGCATGGGTGATGCTGGTATTAAATCTGCTATTCAAGGCTCTAATGTTCCCAACT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TGAGATTATGCGCCAAATGCTTACACAAGCTCAAACGGCTGGTCAGTATTTTACCAATGACCAAATCAAAGAAATGACCCGTAAGGTCAGTGCTGAGGTTGACTTAGTTCATCAGCAAACGCAGAATCAGCGGTATGGTTCTTCTCATATTGGTGCTACTGCAAAGGATATCTCTAATGTCGTCACTGATGCTGCTTCTGGTGTGGTTGATATTTTTCATGGCATTGATAAAGCTGTTGCCGATACTTGGAACAATTTCTGGAAAGATGGTAAAGCTGATGGTATTGGCTCTAATTTGTCTAGGAAATAACCGTCAGGATTGACACCTTTCTAATTGTGTGATTTCATGCCTCCAAACTTTGGAGGCTTTTTTATGGTTCGTTCTTATTACCCTTCTGAATGTCACGCTGATTACTTCGATTTTGAGCGTATCGAGGCTCTTAAACCTGCTATCGAGGCTTGTGGCATTTCTACTCTTTCTCAATCCCCAATGCTTGGCTTCCATAAGCAGATGGATAACCGCATCAAGCTCCTT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TGATGGTTGGTTTATTGTTTTTGACACTCTCACGTTGGCTGACGACCGATTAGAGGCGTTTTATGATAATCCCAATGCTTTGCGTGACTATTTTCGTGATATTGGTCGTATGGTTCTTGCTGCCGAGGGTCGCAAGGCTAATGATTCACACGCCGACTGCTATCAGTATTTTTGTGTGCCTGAGTATGGTACAGCTAATGGCCGTCTTCATTTCCATGCGGTGCATTTTATGCGGACACTTCCTACAGGTAGCGTTGACCCTAATTTTGGTCGTCGGGTACGCAATCGCCGCCAGTTAAATAGCTTG</t>
  </si>
  <si>
    <t>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CGGAGTGCTTAATCCAACTTACCAAGCTGGGTTACGACGCGACGCCGTTCAACCAGATATTGAAGCAGAACGCAAAAAGAGAGATGAGATTGAGGCTGGGAAAAGTTACTGTAGCCGACGTTTTGGCGGCGCAACCTGTGACGACAAATCTGCTCAAATTTATGCGCGCTTCGATAAAAATGATTGGCGTATCCAACCTGCAGAGTTTTATCGCTTCCATGACGCAGAAGTTAACACTTTCGGATATTTCTGATGAGTCGAAAAATTATCTTGATAAAGCAGGAATTACTACTGCTTGTTTACGAATTAAATCGAAGTGGACTGCTGGCGGAAAATGAGAAAATTCGACCTATCCTTGCGCAGCTCGAGAAGCTCTTACTTTGCGACCTTTCGCCATCAACTAACGATTCTGTCAAAAACTGATGCGTTGGATGAGGAGAAGTGGCTCAATATGCTTGGCACGTTCGTTAAGGACTGGTTTAGATATGAGTCACATTTTGTTCATGGTAGAGATTCTCTTGTTGACATTTTAAAAGAGCGTGGATTACTATCTGAGTCCGATGCTGTTCAACCATTAATAGGTAAAAAATCATGAGTCAAGTTACTGAACAATCTGTACGTTTCCAAACCGCACTGGCTTCCATCAAGCTGATTCAGGCTTCTGCTGTTCTGGATCTGACCGAAGATGATTTCGATTTTCTGACGAGCAATAAGGTTTGGATTGCTACTGACCGCTCTCGCGCTCGTCGCTGCGTAGAGGCTTGCGTCTATGGTACATTGGACTTTGTGGGATACCCTCGCTTTCCTGCTCCTGTTGAGTTTATTGCTGCCGTCATTGCTTATTATGTTCATCCCGTCAACATTCAAACGGCCTGTCTCATCATGGAAGGCGCTGAGTTTACGGAAAACATTATTAATGGCGTCGAGCGTCCGGTTAAGGCCGCTGAACTGTTCGCGTTTACCTTGCGTGTACGCGCAGGAAACACTGACGTTCTTACTGACGCAGAAGAGAATGTCCGCCAAAAATTACGTGCAGAAGGAGTGATGTAATGTCTAAAGGTAAAAAGCGTTCTGGCGCTCGCCCTGGTCGTCCGCAGCCGTTGCGAGGTACTAAAGGCAAGCGTAAAGGCGCTTGTGGTTCTTTGCGTGATAGAGGCAAACGTCCTAAACCTGGTCACCATTCTTGGGATGTTACACGTGGCGGTTATCGTCTTTAATTGATAAAAATGGTTTTGAAGAGTTTTTTCGTCGTTCTCACCTTTTCAACATTACTAACATCAATTAACCGAGTGAGATCGCTATGTCTAAAGGTAAAAAACGTTCTGGTGCTCGCCCTGGTCGTCCGCAGCCGTTGCGAGGTACTAAAGGCAAGCGTAAAGGCGCTCGCCTTTGGTATGTAGGTGGTCAACAATTTTAATTGCAGGGGCTTCGGCCCCTTACTTGAGGATAAATTATGTCTAATGTTCAAACTGGCGCCGAGCGTATGCCGCATGACCTTTCCCATCTTGGCTTCCTTGCTGGTCAGATTGGTCGTCTTATTACCATTTCAACTACTCCGGTTATCGCTGGCGACTCCTTCGAGATGGACGCCGTTGGCGCTCTCCGTCTTTCTCCATTGCGTCGTGGCCTTGCTATTGACTCTACCGTAGACATTTTTACTTTTTATGTCCCTCATCGTCATGTTTATGGTGAACAGTGGATTAAGTTTATGAAGGATGGCGTTAACGCCGCTCCGCTTCCGACCGTTAACACTACTGGTTATATTGACCATGCCGCTTTTCTTGGCACAATTAACCCTGATACCAATAAAATTCCTAAGCATTTGTTTCAGGGTTATTTGAATATCTATAACAACTATTTTAAAGCGCCGTGGATGGCTGACCGTACTGAGGCTAATCCTAATGAGCTTAACGAAGATGATGCTCGTTATGGTTTCCGTTGCTGCCATCTCAAAAACATTTGGACTGCTCCGCTTCCTCCTGAGACTGAGCTTTCTCGCCAAATGACGACTTCTACCACATCTATTGACATTATGGGTCTGCAAGCTGCTTATGCTAATTTTCATACTGACCAAGAACGTGATTACTTCATGCAGCGTTATCGTGATGTTATTTTTTCATTGGGAGGTAAAACTTCTTATGATGCTGACAACCGTCCTTTACTTGTTATGCGCTCTAATTTCTGGGCATCTGGCTATGATGTTGATGGAACTGACCAAACGTCGTTAGGCCAGTTTTCTGGTCGTGTTCAACAGACCTATAAACATTCTGTGCCGCGTTTCTTTGTTCCTGAGCATGGCACTATGTTTACTCTTGCGCTTGTTCGTTTTCCGCCTACTGCGACTAAAGAGATTCAGTACCTTAACGCTAAAGGTGCTTTGACTTATACCGATATTGCTGGCGACCCTGCCTTGTATGGCAATTTGCCGCCGCGTGAAATTTC</t>
  </si>
  <si>
    <t>GTATGGCAACTTGCCGCCGCGTGAAATTTCTATGAAGGATGTTTTCCGTTCTGGTGATTCCTCTAAGAAGTTTAAGATTGCCGAGGGTCAATGGTATCGTTATGCGCCTTCTTATGTTTCTCCTGCATATCACCTTCTTGAAGGCTTCCCATTTATTCAGGAACCGCCTTCTGGTGATTTGCAAGAACGCGTACTTATTCGCCATCATGACTATGACCAGTGTTTCCAGTCCGTTCAGTTGTTGCAGTGGAATAGCCAGGTGAAATTTAATGTGACCGTTTATCGCAATCTGCCGACCACTCGTGACTCAATCATGACTTCGTGATAAAAGATTGAGTGTGAGGTTATAACGCCGAAGCGGTAAAAATTTTAATTTTTGCCGCTGAGGGGTTGACCAAGCGAAGCGCGGTAGGTTTTCTGCTTAGGAGTTTAATCATGTTTCAGACTTTTATTTCTTGCCATAATTCAAATTTTTTTTCTGATAAGCTGGTTGTTAATTCTGATACTCCAGCTTCTTCACTTTATACTTTTAAGCAGACTTCTTCTGATGCATTTATTTCTGGTTCTTCTGACCTTTTGTCTATGCTTTCTACTGGCACTACTTCTGATGGTTCTACTTCTGGTGTTGGTTATATTGCTGGTCAATCTTTAAATGAAGCTGATTTAGATTTGGCTGATGTTGCTGCTGCTAATGTTACTTCTGTTGCTTCTCGTGCTACTCCGGTTTCTATTAATATCTTGCCGACTCTTACTACTACATGGTTATCTGCTTCTGCTGCTACTACAGGTGTTAAGGCTGCTGGTTTTCGTATTGGTTCTACTGGTAGTTCTCTTGCTATTCGTGAGGCTGTTTCGGTTGAACGTTGTTATGGTGGTTTAACTGTCGATGCTGGCGACCAAGTTTCTATGTGGATTGTTGCGCGTCTTGAGGCTGCTTCTGTTCCGACTACTGTACCGAATGCAATGGATGTTCGTCCTGTTGATGGTCGTCATGATGGTGGTTATTATAAAGTGAAGGATTGTGTGACCATTGATGTCCTTCCCCGCACTCCAGGCAATAATGTTTATGTTGGTTTCATGGTTTGGTCTAACTTTACCGCTACTAAATGCCGCGGATTGGTTTCGCTGGATCAGGTTATCAAAGAGATTATTTGTCTCCAGCCACTTAAGTGAGGTGATTTATGTTTGGTGCTATTGCTGGCGGTATTGCTTCCGCTCTTGCTGGCGGCGCCATGTCTAAATTGTTTGGAGGCGGTCAAAAAGCCGCCTCCGGTGGCATTCAAGGTGATGTGCTTGCTACCGATAACAATACTGTAGGCATGGGTGATGCTGGTATTAAATCTGCCATTCAAGGCTCTAATGTTCCTAACTCTGATGAGGCCGCACCTAATTTTGTTTCTGGTGCTATGGCTAAAGCTGGTAAAGGACTTCTTGAAGGTACGTTGCAAGCTGGCACTTCTGCCGTTTCTGATAAGTTGCTTGATTTGGTTGGACTTGGTGGCAAGTCTGCCGT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ACAGGCTCAAACGGCTGGTCAGTATTTTACCAATGACCAAATCAAAGAAATGACTCGCAAGGTCAGTGCTGAGGTTGACTTAGTTCATCAACAGACGCAGAATCAGCGGTATGGCTCTTCTCATATTGGCGCTACTGCAAAGGATATCTCTAATGTCGTCACTGATGCTGCTTCTGGTGTGGTTGATATTTTTCATGGCATTGATAAAGCTGTTGCCGATACTTGGAACAATTTCTGGAAAGACGGTAAAGCTGATGGTATTGGCTCTAATTTGTCTAGGAAGTAACCGTCAGGATTGACACCTTTCTAATTGTATGTTTTCATGCCTCCAAATCTTGGAGGCTTTTTAATGGTTCGTTCTTATTACCCTTCTGAATGTCACGCTGATTATTTTGACTTTGAGCGTATCGAGGCTCTTAAACCTGCTATTGAGGCTTGTGGCATTTCTACTCTTTCCCAATCCCCGATGCTTGGCTTCCATAAGCAGATGGATAACCGCATCAAGCTCTTGGAAGAGATTCTGTCTTTTCGTATGCAGGGCGTTGAGTTCGATAATGGTGATATGTATGTTGACGGT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ACAGGCTCATGCTGATGG</t>
  </si>
  <si>
    <t>GAATGCAATGCGACAGGCTCATGCTGATGGTTGGTTTATCGTTTTTGACACTCTCACGTTGGCTGACGACCGATTAGAGGCGTTTTATGATAACCCCAATGCTTTGCGTGACTATTTTCGTGATATTGGTCGTATGGTTCTTGCTGCCGAGGGTCGCAAGGCTAATGATTCACACGCCGACTGCTATCAGTATTTTTGTGTGCCTGAGTATGGTACAGCTAATGGCCGTCTTCATTTCCATGCGGTGCACTTTATGCGGACACTTCCTTCAGGTAGCGTTGACCCTAATTTTGGTCGTCGGGTACGCAATCGCCGCCAGTTAAATAGCTTGCAAAATACGTGGCCTTATGGTTACAGTATGCCCATCGCAGTTCGCTACACGCAGGACGCTTTTTCACGTTCTGGTTGGTTGTGGCCTGTTGATGCTAAAGGTGAGCCGCTTAAAGCTACCAGTTATATGGCTGTTGGTTTCTATGTGGCTAAATACGTTAACAAAAAGTCGGATATGGACCTTGCTGCTAAAGGTCTGGGAGCTAAAGAATGGAACAATTCACTAAAAACCAAGCTGTCGCTACTTCCCAAGAAGCTGTTCAGAATCAGAATGAGCCGCAACTTCGGGATGAAAATGCTCACAATGACAAATCTGTCCATGGAGTGCTTAATCCAACTTACCAAGCTGGGTTACGACGCGACGCCGTTCAACCAGATATTGAAGCAGAACGCAAAAAGAGAGATGAGATTGAGGCTGGGAAAAGTTACTGTAGCCGACGTTTTGGCGGCGCAACCTGTGACGACAAATCTGCTCAAATTTATGCGCGCTTCGATAAAAATGATTGGCGTATCCAACCTGCAGAGTTTTATCGCTTCCATGACGCAGAAGTTAACACTTTCGGATATTTCTGATGAGTCGAAAAATTATCTTGATAAAGCAGGAATTACTACTGCTTGTTTACGAATTAAATCGAAGTGGACTGCTGGCGGAAAATGAGAAAATTCGACCTATCCTTGCGCAGCTCGAGAAGCTCTTACTTTGCGACCTTTCGCCATCAACTAACGATTCTGTCAAAAACTGATGCGTTGGATGAGGAGAAGTGGCTTAATATGCTTGGCACGTTCGTCAAGGACTGGTTTAGATATGAGTCACATTTTGTTCACGGTAGAGATTCTCTTGTTGACATTTTAAAAGAGCGTGGATTACTATCTGAGTCCGATGCTGTTCAACCACTAATAGGTAAAAAATCATGAGTCAAGTTACTGAACAATCTGTACGTTTCCAGACCGCTTTGGCCTCTATTAAGCTGATTCAGGCTTCTGCCGTTTTGGATTTAACCGAAGATGATTTCGATTTTCTGACGAGTAACAAGGTTTGGATTGCTACTGACCGCTCTCGTGCTCGTCGCTGCGTAGAGGCTTGCGTTTATGGTACGCTGGACTTTGTGGGATACCCTCGCTTTCCTGCTCCTGTTGAGTTTATTGCTGCCGTCATTGCTTATTATGTTCATCCCGTCAACATTCAAACGGCCTGTCTCATCATGGAAGGCGCTGAATTTACGGAAAACATTATTAATGGCGTCGAGCGTCCGGTTAAAGCCGCTGAACTGTTCGCGTTTACCTTGCGTGTACGCGCAGGAAACACTGATGTTCTTACTGACGCAGAAGAAAACGTGCGTCAAAAATTACGTGCAGAAGGAGTGATGTAATGTCTAAAGGTAAAAAACGTTCTGGCGCTCGCCCCGGTCGTCCGCAGCCGTTGCGAGGCACTAAAGGTAAGCGTAAAGGCGCTCGTCTTTGGTATGTAGGTGGTCAACAATTTTAATTGCAGGGGCTTCGGCCCCTTACTTGAGGATAAATTATGTCTAATGTTCAAACTGGCGCCGAGCGTATGCCGCATGACCTTTCCCATCTTGGCTTCCTTGCTGGTCAGATTGGTCGTCTTATTACCATTTCAACTACTCCGGTTATCGCTGGCGACTCCTTCGAGATGGACGCCGTTGGCGCTCTCCGTCTTTCTCCATTGCGTCGTGGCCTTGCTATTGACTCTACTGTAGACATTTTTACTTTTTATGTCCCTCATCGTCACGTTTATGGTGAACAGTGGATTAAGTTCATGAAGGATGGTGTTAAAGCCACTCCTCTCCCGACTGTTAACACTACTAATTATATTGACCATGCCGCTTTTCTTGGCACGATTAACCCTGATACCAATAAAATCCCTAAGCATTTGTTTCAGGGTTATTTGAATATCTATAACAACTATTTTAAAGCGCCGTGGATGCCTGACCGTACCGAGGCTAACCCTAATGAGCTTAATCAAGATGATGCCCGTTATGGTTTCCGTTGCTGCCATCTCAAAAACATTTGGACTGCTCCGCTTCCTCCTGAGACTGAGCTTTCTCGCCAAATGACGACTTCTACCACGTCTATTGACATTATGGGTCTGCAAGCTGCTTATGCTAATTTTCATACTGACCAAGAACGTGATTACTTCATGCAGCGTTATCGTGATGTTATTTCTTCATTTGGAGGTAAAACCTCTTATGACGCTGACAACCGTCCTTTACTTGTCATGCGCTCTAATTTCTGGGCATCTGGCTATGATGTTGATGGAACTGACCAAACGTCGTTAGGTCAGTTTTCTGGTCGTGTTCAACAGACCTATAAACATTCTGTGCCGCGTTTCTTTGTTCCTGAGCACGGCACTATGTTTACTCTTGCGCTTGTTCGTTTTCCGCCTACTGCGACTAAAGAGATTCAGTACCTTAACGCTAAAGGTGCTTTGACTTATACCGATATTGCTGGCGACCCTGCTTTGTATGGCAACTTGCCGCCGCGTGAAATTTC</t>
  </si>
  <si>
    <t>CGCGTCATAACCACACGTTTGCTCAAGTTCCTAATGTTCAAATTCCTCGTTCAACTTTTGACCGTTCTCATGGATACAAAACGACTTTTGATGCTGGTTATCTTGTTCCCTTTTATGTTGACGAAGTTCTTCCTGGCGATACTTTTAACTTGAAGGTAACTGCTTTTGCCCGTCTGGCTACGCCGCTTTTCCCTATTATGGACAATATGTTCATGGATACCTTCTTCTTTTTTGTTCCTAACCGCCTTGTTTGGGACAACTGGCAGAAGTTTATGGGCGAGCAAGCGAACCCGGGTGATTCTACTGACTATCTTATTCCTCAAATTGTTGCTCCTGCCGGTGGTTATGCTGCCGGTTCTATTTTTGACCATTTTGGTCTTCCTACTGCTGGTCAAATTACTGGTTCTAATACTGTCACTCATAATGTTTTGCCGCTTCGCGCTTATAACCTTATCTGGAATGAGTGGTTCCGTGATGAAAACCTCCAAGATTCTGTTCCTGTTCCTACTAATGATGGTCCTGATGATATCGCCAATTATGTTCTTCTTCGTCGTGGTAAACGACACGACTATTTTACTTCTGCACTTCCTTGGCCCCAAAAGGGTGAGTCCGTCTCTTTACCTTTAGGTTCCTCCGCGCCTATTGTTTCTAACGGCTTGAAACCTACTTTTACTTCTGGTGAGGCTATTACCACCAACTACACTATGGCCAATGGTCAAGGTGTTAATCCTAACAATCCCACTCTTCTTGGTGATGATGTGGCTAAATGGCAGGTTGATTCTAGTTCTACTGCTATGAAGGCCATTGTTGACCCGTCTGGTCGTTTGCATGTTTCTCCTGCTTCTGGTGTTGGTAATGTTCAGTCAACTAATCAAAATCTTTATGCCGACCTTTCTACTGCGACCGCTGCAACTATTAACCAGTTACGTCAATCTTTCCAAATCCAAAAACTTTTAGAGCGTGACGCTCGTGGCGGTACTCGTTATACTGAGTTGCTACGTGCTCATTTTGGCGTTACTCCTCAAGATTATCGTTTGCAGCGCCCTGAATATCTTGGCGGTGGTTCGACCTATGTTAACGTTAACCCTATTGCGCAGACGTCTGCTACTTCTATTTCTGGCGGTGCTACTCCGCTTGGTAACTTGGCTGCAATGGGTACTGCATTGGCTCAGGGTCATGGTTTTACGTATCATGCTCAAGAACACGGATACATTATCGGTCTTGTTTCTGTTCGTGCTGATCTAACGTATCAACAGGGCTTACCGAAGATGTGGTCGCGTTCTACTCGATATGATTTTTATTTCCCAGTATTTGCCCATCTTGGCGAACAAGCCATTCTTAACAAAGAAATTTATGTTACTGGTACTTCAACGGACGATGATGTTTTTGGTTATCAAGAACGTTGGGCTGAGTACCGTTATAAGCCTTCCCAAATTACTGGCCTGTTTAAATCTACTTCTGCCGGTACTATTGACGCTTGGCATTATGCTCAGAAGTTCACCTCATTACCTACGCTTAATACTACGTTTATTCAAGATAATCCGCCGTTGGACCGTACTCTTGCTGTTGGTTCCGAGGCTAATGGCCAGCAATTTTTGATGGATGCTTTTTTTGATGTTAAGATGGCTCGTCCGATGCCGATGTATTCTGTTCCCGGCTTGATTGACCACTTCTAAAACACCGTGGCCCTTCGGGGCCTTTTTTCTTTTCGGAGTTTTTTATGTTTCAGAATTACGTTTCTAAGCATAATTCTAATTTTTTCTCTGACAATTTGGTTGCTACTTCTGTTACTCCAGCTTCTATGGCTCCTGTTTTACAGACACCTAAAGCTACATCGTCAACGTTTTTTTATGATGATTTGACTGTTAATGCTGGTAACGGTGGTTTTCTCCATTGCATTCAGATGGATACATCTGTCAACGCCGCTAATCAGGTTGTTTCTGTTGGTGCTGATATTGCTTTTGATGCCGACCCTAAATTTTTTGCCTGTTTGGTTCGTTTTGAGTCTGCTTCGGTTCCGACTACTCTCCCGACTGCCTATGATGTTTATCCTTTGGATGGTCGCCATGATGGCGGTTATTATACTGTCAAGGATTGCGTGACTATTGACGTCCTTCCCCGTACGCCGGGCAATAATGTTTATGTTGGTTTCATGGTTTGGTCTAACTTTACCGCTACTAAATGCCGCGGATTGGTTTCGCTGAATCAGGTTATCAAAGAGATTATTTGTCTCCAGCCACTTAAGTGAGGTGATTTATGTTTGGTGCTATTGCTGGCGGTATTGCTTCTGCTCTTGCTGGCGGCGCCATGTCTAAATTGTTTGGAGGCGGTCAAAAAGCCGCCTCCGGTGGCATTCAAGGTGATGTGCTTGCTACCGATAACAATACTGTAGGCATGGGTGATGCTGGTATTAAATCTGCCATTCAAGGCTCTAATGTTCCCAACCCTGATGAGGCCGCACCTAATTTTGTTTCTGGTGCTATGGCTAAAGCC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AATGCTTACACAAGCTCAAACGGC</t>
  </si>
  <si>
    <t>GCGCCAAATGCTTACACAAGCTCAAACGGCTGGTCAGTATTTTACCAATGACCAAATCAAAGAAATGACTCGCAAGGTTAGTGCTGAGGTTGACTTAGTTCATCAGCAAACGCAGAATCAGCGGTATGGCTCTTCTCATATTGGCGCTACTGCAAAGGATATCTCTAATGTCGTCACTGATGCTGCTTCTGGTGTGGTTGATATTTTTCATGGTATTGATAAAGCTGTTGCCGATACTTGGAACAATTTCTGGAAAGACGGTAAAGCTGATGGTATTGGCTCTAATTTGTCTAGGAAGTAACCGTCAGGATTGACACCTTTCTAATTGTGTGATTTCATGCCTCCAAACTTTGGAGGCTTTTTTATGGTTCGTTCTTATTACCCTTCTGAATGTCACGCTGATTATTTTGACTTTGAGCGTATTGAGGCTCTTAAACCTGCTATTGAGGCTTGTGGCATTTCTACTCTTTCCCAATCCCCAATGCTTGCCTTCCATAAGCAGATGGATAACCGCATCAAGCTCTTGGAAGAGATTCTGTCTTTTCGTATGCAGGGCGTTGAGTTCGATAATGGTGATATGTATGTTGACGGTTATAAGGCTGCTTCTA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ACAGGCTCATGCTGATGGTTGGTTTATCGTTTTTGACACTCTCACGTTGGCTGACGACCGATTAGAGGCGTTTTATGATAATCCCAATGCTTTGCGTGACTATTTTCGTGATATTGGTCGTATGGTTCTTGCTGCCGAGGGTCGTAAGGCTAATGATTCACACGCCGACTGCTATCAGTATTTTTGTGTGCCTGAGTATGGTTCAGCTAATGGCCGTCTTCATTTCCATGCGGTGCACTTTATGCGGACACTTCCTACAGGTAGCGTTGACCCTAATTTTGGTCGTCGGGTACGCAATCGCCGCCAGTTAAATAGCTTGCAAAATACGTGGCCTTATGGTTACAGTATGCCCATCGCAGTTCGCTATACGCAGGACGCTTTTTCACGTTCTGGATGGTTGTGGCCTGTTGATGCTAAAGGTGAGCCGCTTAAAGCTACCAGTTATATGGCTGTTGGTTTCTATGTGGCTAAATATGTTAACAAAAAGTCAGATATGGACCTTGCTGCTAAAGGTCTAGGAGCTAAAGAATGGAACAACTCACTAAAAACCAAGCTGTCGCTACTTCCCAAGAAGCTGTTCAGAATCAGAATGAGCCGCAACTTCGGGATGAAAATGCTCACAATGACCAATCTGTCCATGGAGTGCTTAATCCAACTTACCAAGCTGGGTTACGACGCGACGCCGTTCAACCAGATATTGAAGCAGAACGCAAAAAGAGAGATGAGATTGAGGCTGGCAAAAGTTACTGTAGCCGACGTTTTGGCGGCGCAACCTGTGACGACAAATCTGCTCAAATTTATGCGCGCTTCGATAAAAATGATTGGCGTATCCAACCTGCAGAGTTTTATCGCTTCCATGACGCAGAAGTTAACACTTTCGGATATTTCTGATGAGTCGAAAAATTATCTTGATAAAGCAGGAATTACTACTGCTTGTTTACGAATTAAATCGAAGTGGACTGCTGGCGGAAAATGAGAAAATTCGACCTATCCTTGCGCAACTCGAGAGACTCTTACTTTGCGACCTTTCGCCATCAACTAACGATTCTGTCAAAAACTGACGCGTTGGATGAGGAGAAGTGGCTTAATATGCTTGGCACGTTCGTTAAGGACTGGTTTAGATATGAGTCACATTTTGTTCACGGTAGAGATTCTCTTGTTGACATTTTAAAAGAGCGTGGATTACTATCTGAGTCCGATGCTGTTCAACCACTAATAGGTAAAAAATCATGAGTCAAATTACTGAACAATCTGTACGTTTCCAGACCGCACTGGCTTCTATCAAGCTGATTCAGGCTTCTGCCGTTCTGGATTTAACCGAAGATGATTTCGATTTTCTGACGAGTAATAAGGTTTGGATTGCTACTGACCGCTCCCGTGCTCGTCGTTGTGTAGAGGCTTGCGTTTATGGTACGTTGGACTTTGTGGGATACCCTCGCTTTCCTGCTCCTGTTGAGTTTATTGCTGCCGTCATTGCTTATTATGTTCATCCCGTCAACATTCAAACGGCCTGCCTCATCATGGAAGGCGCTGAGTTTACGGAAAACATTATTAATGGCGTCGAGCGTCCGGTTAAGGCCGCTGAATTGTTCGCGTTTACCCTGCGTGTACGCGCAGGAAACACTGATGTTCTTACTGATGCAGAAGAAAACGTCCGCCAAAAATTACGCGCAGAAGGAGTGATGTAATGTCTAAAGGTAAAAAACGTTCTGGTGCTCGCCCCGGTCGCCCGCAGCCGTTGCGAGGTACTAAAGGCAAGCGCAAAGGTGCTCGTCTTTGGTATGTAGGCGGTCAACAATTTTAATTTCAGGGGCTTCGGCCCCTTACTTGAGGATAAATTATGTCTAATGTTCAAACTGGCGCCTCGCGTCATAACCACACGTTTGCTCAAGTTC</t>
  </si>
  <si>
    <t>CGCGTCATAACCACACGTTTGCTCAAGTTC</t>
  </si>
  <si>
    <t>GTATGGCAATTTGCCGCCGCGTGAAATTTCTATGAAGGATGTTTTCCGTTCTGGTGATTCGTCTAAGAAGTTTAAGATTGCTGAGGGTCAATGGTATCGTTATGCGCCTTCGTATGTTTCTCCTGCATATCACCTTCTTGAAGGCTTCCCATTTATTCAGGAACCGCCTTCTGGTGATTTGCAAGAACGCGTACTTATTCGCCATCATGACTATGACCAGTGTTTCCAGTCCGTTCAGTTGTTGCAGTGGAATAGTCAGGTTAAATTTAATGTGACCGTTTATCGCAATCTGCCGACCACTCGTGATTCAATCATGACTTCGTGATAAAAGATTGAGTGTGAGGTTATAACGCCGAAGCGGTAAAAATTTTAATTTTTGCCGCTGAGGGGTTGACCAAGCGAAGCGCGGTAGGTTTTCTGCTTAGGAGTTTAATCATGTTTCAGACTTTTATTTCTCGCCATAATTCAAACTTTTTTTCTGATAAGCTGGTTCTCACTTCTGTTACTCCAGCTTCTTCGGCACCTGTTTTACAGACACCTAAAGCTACATCGTCAACGTTATATTTTGATAGTTTGACGGTTAATGCTGGTAATGGTGGTTTTCTTCATTGCATTCAGATGGATACATCTGTCAACGCCGCTAATCAGGTTGTTTCTGTTGGTGCTGATATTGCTTTTGATGCCGACCCTAAATTTTTTGCCTGTTTGGTTCGCTTTGAGTCTGCTTCGGTTCCGACTACCCTCCCGACTGCCTATGATGTTTATCCTTTGGATGGTCGCCATGATGGTGGTTATTATACCGTCAAGGACTGTGTGACTATTGACGTCTTTCCCCGTACGCCGGGCAATAATGTTTATGTTGGTTTCATGGTTTGGTTTGCCTCTACTGGTATTCGTTGCGCTGGCGTTATGGCTCGTAATGGTATGTTTGATTCTATTCTTCCTTCTGATTATGCTGGTGATGATGTTGATTCTCGTGGCATTGGTGCTTATGAAATTAATGGTTCTGTTTATGCTGGTCTTTCTGGTCACGGTTTTATTTGGGCTAGACCTTCCTCGGATAAGTTTTCTACTGATGTTTCTACTGATGGTCACTCTGATGATGTTTTTTCCTCTGTCTTCGGTTGATTCTTCGTATCTTCATATCAACATTTCATCTGATAATTCTTGCGTCCGTAGTGCTTTCCCTTGGGGAAGTACTGCGGATGCAAACGGGCGCAGCCAGCTATAAACTCAGAGGTTGTATGTTTGGTGCTATTGCCGGTGGTATTGCTTCCGCTCTTGCTGGTGGCGCCATGTCTAAATTGTTTGGAGGCGGTCAAAAAGCCGCCTCCGGTGGCATTCAAGGTGATGTGCTTGCTACCGATAACAATACTGTAGGCATGGGTGATGCTGGTATTAAATCTGCCATTCAAGGCTCTAATGTTCCCAACCCTGATGAGGCCGTCCCTAGTTTTGTTTCTGGTGCTATGGCTAAAGCTGGTAAAGGACTTCTTGAAGGTACGTTGCAAGCTGGTACTTCTGCCGTTTCTGATAAGTTGCTTGATTTGGTTGGACTTGGTGGCAAGTCTGCCGCTGATAAAGGAAAGGATACTCGTGATTATCTTGCTGCTGCATTTCCTGAGCTTAATGCTTGGGAGCGTGCTGGTGCTGGTGCTTCCTCTGCTGGTATGGTTGACGCCGGATTTGAGAATCAAAAAGAGCTTACCAAAATGCAATTGGACAATCAGAAAGAGATTGCCGAGATGCAAAATGAAACTCAAAAAGAGATTGCTGGCATTCAGTCGGCGACTTCACGCCAGAATACGAAAGACCAGGTATATGCACAAAATGAGATGCTTGCTTATCAACAGAAGGAGTCTACTGCTCGCGTTGCGTCTATTATGGAAAACACCAATCTTTCCAAGCAACAGCAGGTTTCCGAGATTATGCGCCAAATGCTTATGCAAGCTCAAACGGCTGGTCAGTATTTTACCAATGACCAAATCAAAGAAATGACTCGCAAGGTCAGTGCTGAGGTTGACTTAGTTCATCAGCAAACGCAGAATCAGCGGTATGGTTCTTCTCATATTGGCGCTACTGCAAAGGATATCTCTAATGTCGTCACTGATGCTGCTTCTGGTGTGGTTGATATTTTTTATGGTATTGATAAAGCTGTTGCCGATACTTGGAACAATTTCTGGAAAGATGGTAAAGCTGATGGTATTGGCTCTAATTTGTCTAGGAAGTAACCGTCAGGATTGACACCTTTCTAATTGTGTGATTTCATGCCTCCAAACTTTGGAGGCTTTTTTATGGTTCGTTCTTATTACCCTTCTGAATGTCACGCTGATTATTTTGACTTTGAGCGTATTGAGGCTCTTAAACCTGCTATTGAGGCTTGTGGCATTTCTACTCTTTCTCAATCTCCGATGCTTGGCTTCCATAAGCAGATGGAAAACCGCATCAAGCTCTTGGAAGAGATTTTGTCATTTCGTATGCAGGGCGTTGAGTTCGATAATGGTGATATGTATGTTGACGGCCATAAGGCTGCTTCTGATGTTCGTGATGAGTTTGTATCTGTTACTGAAAAGTTAATGGATGAATTGGCACAATGCTACAATGTGCTCCCCCAACTTGATATTAATAACACTATAGACCACCGCCCCGAAGGGGACGAAAAATGGTTTTTAGAGAACGAGAAGACGGTTACGCAGTTTTGCCGCAAGCTGGCTGCTGAACGCCCTCTTAAGGATATTCGCGATGAGTATAATTACCCCAAAAAGAAAGGTATTAAGGATGAGTGTTCAAGATTGTTGGAGGCCTCCACTATGAAATCCCGCAGAGGCTTTACTATTCAGCGTTTGATGAATGCAATGCGTCAGGCTCATGCTGATGG</t>
  </si>
  <si>
    <t>GAATGCAATGCGTCAGGCTCATGCTGATGGTTGGTTTATCGTTTTTGACACTCTCACGTTGGCTGACGACCGATTAGAGGCGTTTTATGATAATCCCAATGCTTTGCGTGACTATTTTCGTGATATTGGTCGTATGGTTCTTGCTGCCGAGGGTCGCAAGGCTAATGACTCACACGCCGACTGCTATCAGTATTTTTGTGTGCCTGAGTATGGTACAGCTAATGGCCGTCTTCATTTCCATGCGGTGCACTTTATGCGGACACTTCCTACAGGTAGCGTTGACCCTAACTTTGGTCGTCGGGTACGCAATCGCCGCCAGTTAAATAGCTTGCAAAATACGTGGCCTTATGGTTACAGTATGCCT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CGGAATGCTTAATCCAACTTACCAAGCTGGGTTACGACGCGACGCCGTTCAACCAGATATTGAAGCAGAACGCAAAAAGAGAGATGAGATTGAGGCTGGCAAAAGTTACTGTAGCCGACGTTTTGGCGGCGCAACCTGTGACGACAAATCTGCTCAAATTTATGCGCGCTTCGATAAAAATGATTGGCGTGTCCAACCTGCA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CTAATAGGTAAAAAATCATGAGTCAAGTTACTGAACAATCTGTACGTTTCCAAACCGCACTGGCTTCTATCAAGCTGATTCAGGCCTCTGCTGTTTTGGATTTAACCGAAGATGATTTCGATTTTCTGACGAGCAACAAGGTTTGGATCGCTACCGACCGCTCTCGTGCTCGTCGCTGCGTTGAGGCTTGCGTCTATGGTACGCTGGACTTTGTGGGATACCCTCGCTTTCCTGCTCCTGTTGAGTTTATTGCTGCCGTCATTGCTTATTATGTTCATCCCGTCAACATTCAAACGGCCTGCCTCATCATGGAAGGCGCTGAGTTTACGGAAAACATTATTAATGGCGTCGAGCGTCCGGTTAAGGCCGCTGAATTGTTCGCGTTTACCTTGCGTGTACGCGCAGGAAACACTGATGTTCTTACTGACGCAGAAGAGAACGTGCGTCAAAAATTACGCGCAGAAGGAGTGATGTAATGTCTAAAGGTAAAAAACGTTCTGGCGCTCGCCCCGGTCGTCCGCAGCCGTTGCGAGGTACTAAAGGCAAGCGTAAAGGCGCTCGTCTTTGGTATGTAGGTGGTCAACAATTTTAATTGCAGGGGCTTCGGCCCCTTACTTGAGGATAAATTATGTCTAATGTTCAAACTGGTGCCGAGCGTATGCCGCATGACCTTTCCCATCTTGGCTTCCTTGCTGGTCAGATTGGTCGTCTTATTACCATTTCAACTACTCCGGTTATCGCTGGCGACTCCTTCGAGATGGACGCCGTTGGCGCTCTCCGTCTTTCTCCATTGCGTCGCGGCCTTGCTATTGACTCTACTGTAGACATTTTTACTTTTTATGTGCCTCATCGTCATGTTTATGGTGAACAGTGGATTAAGTTCATGAAGGATGGTGTTAACGCCGCTCCGCTCCCGACCGTAAATACTACTGGTTATATTGACCATGCCGCTTTTCTTGGTACAATTAACCCTGATACCAATAAAATCCCTAAGCATTTGTTTCAGGGTTATTTGAATATCTATAACAACTATTTTAAAGCGCCGTGGATGGCTGACCGTACTGAGGCTAATCCCAATGAGCTTAACGAAGATGATGCTCGTTATGGTTTCCGTTGTTGCCATCTT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TGGCACTATGTTTACTCTTGCGCTTGTTCGTTTTCCGCCTACTGCAACTAAAGAGATTCAGTACCTTAACGCTAAAGGTGCTTTGACTTATACCGATATTGCTGGCGACCCTGTTTTGTATGGCAATTTGCCGCCGCGTGAAATTTC</t>
  </si>
  <si>
    <t>GTATGGCAACTTGCCGCCGCGTGAAATTTCTATGAAGGATGTTTTCCGTTCTGGTGATGCTTCTAAGAAGTTTAAGATTGCCGAGGGTCAATGGTATCGTTATGCGCCTTCTTATGTTTCCCCTGTATATCACCTTCTTGAAGGCTTCCCATTCATTCAGGAACCGCCTTCTGGTGATTTGCAAGAACGTGTGCTTATTCGCCATCATGATTATGACCAGTGTTTCCAGTCCGTTCAGTTGTTGCAGTGGAATAGTCAGGTTAAATTTAATGTGACCGTTTATCGCAATCTGCCGACCACTCGTGATTCAATCATGACTTCGTGATAAAAGATTGAGTGTGAGGTTGTAACGCCGAAGCGGTAAAAATTTTAATTTTTGCCGCTGAGGGGTTGACCAAGCGAAGCGCGGTAGGTTTTCTGCTTAGGAGTTTAATCATGTTTCAGACTTTTATTTCTCGCCATAATTCAAACTTTTTTTCTGATAAGCTGGTTCTTACTTCTGTTACTCCAGCTTCTTCTGCACCTGTTTTACAGACACCTAAAGCTACATCGTCAACGTTATATTTTGATAGTTTGACGGTTAATGCTGGTAATGGTGGTTTTCTTCATTGCATTCAGATGGATACATCTGTCAACGCCGCTAATCAGGTTGTTTCTGTTGGTGCTGATATTGCTTTTGATGCCGACCCTAAATTTTTTGCCTGTTTGGTTCGCTTTGAGTCTGCTTCGGTTCCGACTACCCTCCCGACTGCCTATGATGTTTATCCTTTGGATGGTCGCCATGATGGTGGTTATTATACTGTCAAGGACTGTGTGACTATTGACGTCTTTCCCCGTACGCCGGGCAATAATGTTTATGTTGGTTTCATGGTTTGGTCTAACTTTACCGCTACTAAATGCCGCGGATTGGTTTCGCTGAATCAGGTTATCAAAGAAATTATTTGTCTCCAGCCACTTAAGTGAGGTGATTTATGTTTGGTGCTATTGCTGGCGGTATTGCTTCTGCTCTTGCTGGTGGCGTCATGTCTAAATTGTTTGGAGGCGGTCAAAAAGCCGCCTCCGGTGGCATTCAAGGTGATGTGCTTGCTACCGATAACAATACTGTAGGCATGGGTGATGCTGGTATTAAATCTGCCATTCAAGGCTCTAATGTTCCCAATCCTGATGAGGCCGCACCTAATTTTGTTTCTGGTGCTATGGCTAAAGCTGGTAAAGGACTTCTTGAAGGTACGTTGCAAGCTGGCACTTCTGCCGTTTCTGATAAGTTGCTTGATTTGGTTGGACTTGGTGGCAAGTCTGCCGCTGATAAAGGAAAGGATACTCGTGATTATCTTGCTGCTGCATTTCCTGAGCTTAATGCTTGGGAGCGTGCTGGCGCTGGTGCTTCCTCTGCTGGTATGGTTGACGCCGGATTTGAGAATCAAAAAGAGCTTACTAAAATGCAATTGGACAATCAGAAAGAGATTGCCGAGATGCAAAATGAGACTCAAAAAGAGATTGCTGGCATTCAGTCGGCGACTTCACGCCAGAATACGAAAGACCAGGTATATGCACAAAATGAGATGCTTGCTTATCAACAGAAGGAGTCTACTGCTCGCGTTGCGTCTATTATGGAAAATACCAATCTTTCCAAGCAACAGCAGGTTTCTGAGATTATGCGCCAGATGCTTACGCAAGCTCAAACGGCTGGTCAGTATTTTACCAATGACCAAATCAAAGAAATGACCCGTAAGGTCAGCGCCGAAGTTGACTTGGTTCATCAACAGACGCAGAATCAGCGGTATGGTTCTTCTCATATTGGTGCTACTGCTAAGGATATTTCTAATGTCGTCACTGATGCTGCTTCTGGTGTGGTTGATATTTTTCATGGCATTGATAAAGCTGTTGCCGATACTTGGAACAATTTCTGGAAAGACGGTAAAGCTGATGGTATTGGCTCTAATTTGTCTAGGAAATAACCGTCAGGATTGACACCTTTCTAATTGTATGATTTCATGCCTCCAAACTTTGGAGGCTTTTTTATGGTTCGCTCTTATTACCCTTCTGAATGTCACGCTGATTATTTTGACTTTGAGCGCATCGAGGCTCTTAAACCTGCTATTGAGGCCTGTGGCATTTCTACTCTTTCTCAATCCCCAATGCTTGGCTTCCATAAGCAGATGGATAACCGCATCAAGCTCTTGGAAGAGATTCTGTCTTTTCGTATGCAGGGCGTTGAGTTCGATAATGGTGATATGTATGTTGACGGCCATAAGGCTGCTTCTGAT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TCAGGCTCATGCTGATGGTTGGTTTATTGTTTTTGACACTCTTACGTTGGCTGACGACCGATTAGAGGCGTTTTATGATAATCCCAATGCTTTGCGTGACTATTTTCGTGATATTGGTCGTATGGTTCTTGCTGCCGAGGGTCGCAAGGCTAATGATTCACACGCCGACTGCTATCAGTATTTTTGTGTGCCTGAGTATGGTACAGCTAATGGCCGTCTTCATTTCCATGCGGTG</t>
  </si>
  <si>
    <t>GCTAATGGCCGTCTTCATTTCCATGCGGTGCACTTTATGCGGACACTTCCTTCAGGTAGCGTTGACCCTAACTTTGGTCGTCGGGTACGCAATCGCCGCCAGTTAAATAGCTTGCAAAATACGTGGCCTTATGGTTACAGTATGCCCATCGCAGTTCGCTACACGCAGGACGCTTTTTCACGTTCTGGTTGGTTGTGGCCTGTTGATGCTAAAGGTGAGCCGCTTAAAGCTACCAGTTATATGGCTGTTGGTTTCTATGTGGCCAAATACGTTAACAAAAAGTCAGATATGGACTTTGCTGCTAAAGGTCTAGGAGCTAAAGAATGGAACAACTCACTAAAAACCAAGCTGTCGCTACTTCCCAAGAAATTATTCAGAATCCGAATGAGCCGCAACTTCGGGATGAAAATGCTCACAATGACCAATCTGTCCATGGAATGCTTAATCCAACTTACCAAGCTGGGTTACGACGCGACGCCGTTCAACCAGATATTGAAGCAGAACGCAAAAAGAGAGATGAGATTGAGGCTGGGAAAAGTTACTGTAGCCGACGTTTTGGCGGCGCAACCTGTGACGACAAATCTGCTCAAATTTATGCGCGCTTCGATAAAAATGATTGGCGTATCCAACCTGCA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TGTACGTTTCCAAACTGCACTGGCTTCCATCAAGCTGATTCAGGCTTCTGCTGTTCTGGATTTAACCGAAGATGATTTCGATTTTCTGACGAGCAATAAAGTTTGGATTGCTACTGACCGCTCTCGTGCTCGTCGCTGCGTAGAGGCTTGCGTTTATGGTACGCTGGACTTTGTGGGATACCCTCGCTTTCCTGCTCCTGTTGAGTTTATTGCTGCCGTCATTGCTTATTATGTTCATCCCGTCAACATTCAAACGGCCTGCCTCATCATGGAAGGCGCTGAGTTTACGGAAAACATTATTAATGGCGTCGATCGTCCGGTTAAGGCCGCTGAATTGTTCGCGTTTACCTTGCGTGTACGCGCAGGAAACACTGACGTTCTTACTGACGCAGAAGAAAACGTGCGTCAAAAATTACGCGCAGAAGGAGTGATGTAATGTCTAAAGGTAAAAAACGTTCTGGTGCTCGATCTGGTCGTCCGCAGACGCCTAAAATGGCTAACCGTAAAAAGGACAGCCGCATTTTTTACGTTGGCGGTTATCAGTTGTAATTATAGGGGCTTCGGCCCCTTACTTGAGGATAAATTATGTCTAATGTTCAAACTGGCGCCGAGCGTATGCCGCATGACCTTTCCCATCTTGGCTTCCTTGCTGGTCAAATTGGTCGTCTTATTACCATTTCAACTACTCCGGTTATCGCTGGCGACTCCTTCGAGATGGACGCCGTTGGCGCTCTCCGTCTTTCTCCATTGCGTCGTGGCCTTGCTATTGACTCTACTGTAGACATTTTTACTTTTTATGTCCCTCATCGTCATGTTTATGGTGAACAGTGGATTGAGTTCATGAAGAATGGTGTTAATGCCACTCCTCTCCCGACTGTTAACACTACTGGTTATATTGACCATGCCGCTTTTCTTGGCACGATTAACCCTGATACCAATAAAATCCCTAAGCATTTGTTTCAGGGTTATTTGAATATCTATAACAACTATTTTAAAGCGCCGTGGATGCCTGACCGTACCGAGGCTAACCCTAATGAGCTTAATCAAGATGATGCTCGTTATGGTTTCCGTTGTTGCCATCTCAAAAACATTTGGACTGCTCCGCTTCCTCCTGAGACTGAGCTTTCTCGCCAAATGACGACTTCTACCACGTCTATTGACATTATGGGCCTGCAAGCTGCTTATGCTAATTTGCATACTGACCAAGAACGTGATTACTTCATGCAGCGTTACCGTGATGTTATTTCTTCATTTGGAGGTAAAACCTCTTATGACGCCGACAACCGTCCTTTACTTGTCATGCGCTCTAATTTCTGGGCATCTGGCTATGATGTTGATGGAACTGACCAAACGTCGTTAGGCCAGTTTTCTGGTCGTGTTCAACAGACCTATAAACATTCTGTGCCGCGTTTCTTTGTTCCTGAGCACGGCACTATGTTTACTCTTGCGCTTGTTCGTTTTCCGCCTACTGCGACTAAAGAGATTCAGTACCTTAATGCTAAAGGTGCTTTGACTTATACCGATATTGCTGGCGACCCTGCTTTGTATGGCAACTTGCCGCCGCGTGAAATTTC</t>
  </si>
  <si>
    <t>GTATGGCAACTTGCCGCCGCGTGAAATTTCTATGAAGGATGTTTTCCGTACTGGTAATGCTTCTAAGAAGTTTAAGATTGCCGAGGGTCAATGGTATCGTTATGCGCCTTCGTATGTTTCTCCTGTTTATCACCTTCTTGAAGGCTTCCCATTCATTCAGGAACCGCCTTCCGGTGATTTGCAAGAACGCGTACTTATTCGCCATCATGACTATGACCAGTGTTTCCAGTCCGTTCAGTTGTTGCAGTGGAATAGCCAGGTGAAATTTAATGTGACCGTTTATCGCAATCTGCCGACCACTCGCGATTCAATCATGACTTCGTGATAAAAGATTGAGTGTGAGGTTATAACGCCGAAGCGGTAAAAATTTTAATTTTTGCCGCTGAGGGGTTGACCAAGCGAAGCGCGGTAGGTTTTCTGCTTAGGAGTTTAATCATGTTTCAGACTTTTATTTCTCGCCATAATTCAAACTTTTTTTCTGATAAGCTGGTTGCCACTTCTGTTACTCCAGCTTCTTTAGCACCTGTTTTACAGACACCTAAAGCTACATCGTCAACGTTATTTTTTGATAGTTTGACGATTAATGCTGGTAATGGTGGTTTTCTCCATTGCATTCAGATGGATACATCTGTCAATGCCGCTAATCAGGTTGTTTCTGTTGGTGCTGATATTGCTTTTGATGCCGACCCTAAATTTTTTGCCTGTTTGGTTCGTTTTGAGTCTGCTTCGGTTCCGACTACTCTCCCGACTGCCTATGATGTTTATCCTTTGGATGGTCGCCATGATGGCGGTTATTATACTGTTAAGGATTGCGTGACTATTGACGTCCTTCCCCGTACGCCGGGCAATAATGTTTATGTTGGTTTCATGGTTTGGTCTAACTTTACCGCTACTAAATGCCGCGGATTGGTTTCGCTGAATCAGGTTATCAAAGAAATTATTTGTCTCCAGCCGCTTAAGTGAGGTGATTTATGTTTGGTGCTATTGCTGGCGGTATTGCTTCCGCTCTTGCTGGCGGCGCCATGTCTAAATTGTTTGGAGGCGGTCAAAAAGCCGCCTCCGGTGGCATTCAAGGTGATGTGCTTGCTACCGATAACAATACTGTAGGCATGGGTGATGCTGGTATTAAATCTGCCATTCAAGGCTCTAATGTTCCCAACTCTGATGAGGCCGCACCTAGTCTTGTTTCTGGTGCTATGGCTAAAGCTGGTAAAGGACTTCTTGAAGGTACGTTGCAAGCTGGCACTTCTGCCGTTTCTGATAAGTTGCTTGATTTGGTTGGACTTGGTGGCAAGTCTGCCGCTGATAAAGGAAAGGATACTCGTGATTATCTTGCTGCTGCATTTCCTGAGCTTAATGCTTGGGAGCGTGCTGGTGCTGGTGCTTCCTCTGCTGGTATGGTTGACGCCGGATTTGAGAATCAAAAAGAGCTTACTAAAATGCAACTGGACAATCAGAAAGAGATTGCCGAGATGCAAAATGAGACTCAAAAAGAGATTGCTGGCATTCAGTCGGCGACTTCACGCCAGAATACGAAAGACCAGGTATATGCACAAAATGAGATGCTTGCTTATCAACAGAAGGAGTCTACTGCTCGCGTTGCGTCTATTATGGAAAACACCAATCTTTCCAAGCAACAGCAGGTTTCTGAGATTATGCGCCAAATGCTTACACAAGCTCAAACGGTTGGTCAGTATTTTACCAATGACCAAATCAAAGAAATGACCCGTAAGGTCAGCGCCGAAGTTGACTTGGTTCATCAACAGACGCAGAATCAGCGGTATGGTTCTTCTCATATTGGCGCTACTGCAAAGGATATCTCTAATGTCGTCACTGATGCTGCTTCTGGTGTGGTTGATATTTTTCATGGTATTGATAAAGCTGTTGCCGATACTTGGAACAATTTCTGGAAAGACGGTAAAGCTGATGGCATTGGCTCTAATTTGTCTAGGAAGTAACCGTCAGGATTGACACCTTTCTAATTGTGTGATTTCATGCCTCCAAACTTTGGAGGCTTTTTTATGGTTCGTTCTTATTACCCTTCTGAATGTCACGCTGATTATTTTGACTTTGAGCGTATCGAGGCTCTTAAACCTGCTATTGAGGCTTGTGGCATTTCTACTCTTTCTCAATCCCCG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TCCTCTTAAGGATATTCGCGATGAGTATAATTACCCCAAAAAGAAAGGTATTAAGGATGAGTGTTCAAGATTGCTGGAGGCCTCCACTATGAAATCCCGCAGAGGCTTTACTATTCAGCGTTTGATGAATGCAATGCGACAGGCTCATGCTGATGGTTGGTTTATCGTTTTTGACACTCTTACGTTGGCTGACGACCGATTAGAGGCGTTTTATGATAACCCCAATGCTTTGCGTGACTATTTTCGTGATATTGGTCGTATGGTTCTTGCTGCCGAGGGTCGCAAGGCTAATGACTCACACGCCGACTGCTATCAGTATTTTTGTGTGCCTGAGTATGGTACAGCTAATGGCCGTCTTCATTTCCATGCGGTG</t>
  </si>
  <si>
    <t>GCTAATGGCCGTCTTCATTTCCATGCGGTGCAC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ATGCTTAATCCAACTTACCAAGCTGGGTTACGACGCGACGCCGTTCAACCAGATATTGAAGCAGAACGCAAAAAGAGAGATGAAATCGAGGCTGGGAAAAGTTACTGTAGCCGACGTTTTGGCGGCGCAACCTGTGACGACAAATCTGCTCAAATTTATGCGCGCTTCGATAAAAATGATTGGCGTATCCAACCTGCAGAGTTTTATCGCTTCCATGACGCAGAAGTTAACACTTTCGGATATTTCTGATGAGTCGAAAAATTATCTTGATAAAGCAGGAATTACTACTGCTTGTTTACGAATTAAATCGAAGTGGACTGCTGGCGGAAAATGAGAAAATTCGACCTATCCTTGCGCAGCTCGAGAAGCTCTTACTTTGCGACCTTTCGCCATCAACTAACGATTCTGTCAAAAACTGATGCGTTGGATGAGGAGAAGTGGCTTAATATGCTTGGCACGTTCGTTAAGGACTGGTTTAGATATGAGTCACATTTTGTTCACGGTAGAGATTCTCTTGTTGACATTTTAAAAGAGCGTGGATTACTATCTGAGTCCGATGCTGTTCAACCATTAATAGGTAAAAAATCATGAGTCAAGTTACTGAACAATCTGTACGTTTCCAGACCGCTTTGGCCTCTATTAAGCTGATTCAGGCTTCTGCCGTTTTGGATTTAACCGAAGATGATTTCGATTTTCTGACGAGTAACAAAGTTTGGATTGCTACTGACCGCTCTCGTGCTCGTCGCTGCGTTGAGGCTTGCGTTTATGGTACGCTGGACTTTGTGGGATACCCTCGCTTTCCTGCTCCTGTTGAGTTTATTGCTGCCGTCATTGCTTATTATGTTCATCCCGTCAACATTCAAACGGCCTGCCTCATCATGGAAGGCGCTGAGTTTACGGAAAACATTATTAATGGCGTCGAGCGTCCGGTTAAAGCCGCTGAATTGTTCGCGTTTACCTTGCGTGTACGCGCAGGAAACACTGACGTTCTTACTGACGCAGAAGAAAACGTGCGTCAAAAATTACGTGCAGAAGGAGTGATGTAATGTCTAAAGGTAAAAAACGTTCTGGCGCTCGCCCCGGTCGTCCGCAGCCGTTGCGAGGTACTAAAGGCAAGCGTAAAGGCGGTCGTCATGCTAAAAAATGCGGTGCTCACCGCATTGACAAAGTCAACGCCGGTTACAATCTTCGTTGATATGTATGCCGAGTGACTTTAATAAAGTCGCTCTGCAAAACATTGAAAAATATTTGGAGAAATTATTATGTCTAATATTCAAACTGGCGCCGAGCGTATGCCGCATGACCTTTCCCATCTTGGCTTCCTTGCTGGTCAGATTGGTCGTCTTATTACCATTTCAACTACTCCGGTTATCGCTGGCGACTCCTTCGAGATGGACGCCGTGGGCGCTCTCCGTCTTTCTCCATTGCGTCGTGGCCTTGCTATTGACTCTACTGTAGACATTTTTACTTTTTATGTCCCTCATCGTCATGTTTATGGTGAACAGTGGATTAAGTTTATGAAAGATGGCGTTAATGCCTCTCCGCTTCCGACCGTTAACACTACTGGTTGTATTGACCATGCCGCTTTTCTTGGCACGATTAACCCTGATACCAATAAAATCCCTAAGCATTTGTTTCAGGGTTATTTGAATATCTATAACAACTATTTTAAAGCGCCGTGGATGCCTGACCGTACTGAGGCTAACCCTAATAAGCTTAATCAAGATGATGCTCGTTATGGTTTCCGTTGCTGCCATCTCAAAAACATTTGGACTGCTCCGCTTCCTCCTGAGACTGAGCTTTCTCGCA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TGCTAAAGGTGCTTTGACTTATACCGATATTGCTGGCGACCCTGCTTTGTATGGCAACTTGCCGCCGCGTGAAATTTC</t>
  </si>
  <si>
    <t>GTATGGCAACTTGCCGCCGCGTGAAATTTCTATGAAGGATGTTTTCCGTTCTGGTCATGCTTCTAAGAAGTTTAAGATTGCCGAGGGCCAATGGTATCGTTATGCGCCTTCTTATGTTTCTCCTGCATATCACCTCCTTGAAGGCTTCCCATTTATTCAGGAACCGCCTTCTGGTGATTTGCAAGAACGTGTGCTTATTCGCCATCATGACTATGACCAGTGTTTCCAGTCCGTTCAGTTGTTGCAGTGGAATAGCCAGGTGAAATTTAATGTGACCGTTTATCGCAATCTGCCGACCACTCGCGATTCAATCATGACTTCGTGACAAAAGGTTAATTGTTCGGTTGGAGCAATTATGCATCCGGGAAATATTTTTTATATTTTCGATAATGCTTCTTTTGAAGCTAACAATATTTCTTATGCTGCTTATCTTGCTAAGTTTGGTCGTAGCAAGGAAGCTGCTCGTGCTGTTTATCTTGCTTCTCGTCGTGCGGCCGCTAATGAACTTGAATTTGGTTTCCGTTTTTATGGTTTTAACTAATGAGGTTTTTATGTTTCAGACTTTTATTTCTCGCCATAATTCAAACTTTTTTTCTGAGAAGCTGGTTGCCAGTTCTGTTACTCCAGCTTCTTTAGCACCTGTTTTACAGACACCTAAAGCTACATCGTCAACGTTATTTTTTGATAGTTTGACGATTAATGCTGGTAATGGTGGTTTTCTTCATTGCATTCAGATGGATACATCTGTCAATGCCGCTAATCAGGTTGTTTCTGTTGGTGCTGATATTGCTTTTGATGCCGACCCTAAATTTTTTGCCTGTTTGGTTCGCTTTGAGTCTGCTTCGGTTCCGACTACCCTCCCGACCGCCTATGATGTTTATCCTTTGGATGGTCGCCATAATGGCGGTTATTATACTGTTAAGGATTGCGTGACTATTGACGTCCTCCCCCGTGTGCCGGGCAATAATGTTTATGTTGGTTTCATGGTTTGGTCTAACTTTACCGCTACTAAATGCCGCGGATTGGTTTCGCTGAATCAGGTTATCAAAGAGATTATTTGTCTCCAGCCGCTTAAGTGAGGTGATTTATGTTTGGTGCTATTGCTGGCGGTATTGCTTCTGCTCTTGCTGGCGGCGCCATGTCTAAATTGTTTGGAGGCGGTCAAAAAGCCGCCTCCGGTGGCATTCAAGGTGATGTGCTTGCTACCGATAACAATACTGTAGGCATGGGTGATGCTGGTATTAAATCTGCTATTCAAGGTTCTAATGTCCCTAATCATGATGAGGCCGCCCCTAATTTTGTTTCTGGTGCTATGGCTAAAGCTGGTAAAGGACATCTTGAAGGTACGTTGCAGGCTGGCACTTCTGCCGTTTCTGATAAGTTGCTTGATTTGGTTGGACTTGGTGGCAAGTCTGCCGCTGATAAAGGAAAGGATACTCGTGATTATCTTGCCGCTGCATTTCCTGAGCTTAATGCTTGGGAGCGTGCTGGTGCTTCTGCTTCCTCTGCTGGTATGGTTGACGCCGGATTTGAGAATCAAAAAGAGCTTACTAAAATGCAACTGGACAATCAGAAAGAGATTGCCGAGATGCAAAATGAGACTCAAAAAGAGATTGCTGGCATTCAGTCGGCGACTTCACGCCAGAATACGAAAGATCAGGTATATGCACAAAATGAGATGCTTTCTTATCAACAGAAGGAGTCTACTGCTCGCGTTGCGTCTATTATGGAAAACACCAATCTTTCCAAGCAACAGCAGGTTTCCGAGATTATGCGCCAGATGCTTACGCAGGCTCAAACGGCTGGTCAGTATTTTACCAATGACCAAATCAAAGAAATGACTCGCAAGGTTAGTGCTGAGGTTGACTTAGTTCATCAGCAAACGCAGAATCAGCGGTATGGTTCTTCTCATATTGGTGCTACTGCTAAGGATATCTCTAATGTCGTCACTGATGCTGCTTCTGGTGTGGTTGATATTTTTCATGGTATTGATAAAGCTGTTGCCGATACTTGGAACAATTTCTGGAAAGATGGTAAAGCTGATGGTATTGGCTCTAATTTGTCTAGGAAGTAACCGTCAGGATTGACACCTTTCTAATTGTATGATTTCATGCCTCCAAACTTTGGAGGCTTTTTTATGGTTCGTTCTTATTACCCTTCTGAATGTCACGTTGATTATTTTGACTTTGAGCGTATTGAGGCTCTTAAACCTGCTATTGAGGCTTGTGGCATTTCTATTCTTTCTCAATCCCCAATGCTTGGCTTCCATAAGCAGATGGATAACCGCATCAAGCTCCTTGAAGAGATTCTGTCTTTTCGTATGCAGGGCGTTGAGTTCGATAATGGTGATATGTATGTTGACGGTCATAAGGCTGCTTCTGACGTTCGTGATGAGTTTGTATCTGTTACTGAGAAGTTAATGGATGAATTGGCACAATGCTACAATGTGCTCCCCCAACTTGATATTAATAACACTATAGACCACCGCCCCGAAGGGGACGAAAAATGGTTTTTAGAGAACGAGAAGACGGTTACGCAGTTTTGCCGCAAGCTGGCTGCTGAGCGCCCTCTTAAGGATATTCGCGATGAGTATAATTACCCCAAAAAGAAAGGTATTAAGGATGAGTGTTCAAGATTGTTGGAGGCCTCCACTATGAAATCCCGCAGAGGCTTTACTATTCAGCGTTTGATGAATGCAATGCGTCAGGCTCATGCTGATGG</t>
  </si>
  <si>
    <t>GAATGCAATGCGTCAGGCTCATGCTGATGGTTGGTTTATCGTTTTTGACACTCTCACGTTGGCTGACGACCGATTAGAGGCGTTTTATGATAATCCCAATGCTTTGCGTGACTATTTTCGTGATATTGGTCGTATGGTTCTTGCTGCCGAGGGTCGCAAGGCTAATGACTCACACGCCGACTGCTATCAGTATTTTTGTGTGCCTGAGTATGGTACAGCTAATGGCCGTCTTCATTTCCATGCGGTGCACTTTATGCGGACACTTCCTTCAGGTAGCGTTGACCCTAACTTTGGTCGTCGGGTACGCAATCGCCGCCAGTTAAATAGCTTGCAAAATACGTGGCCTTATGGTTACAGTATGCCCATCGCAGTTCGCTACACGCAGGACGCTTTTTCACGTTCTGGTTGGTTGTGGCCTGTTGATGCTAAAGGTGAGCCGCTTAAAGCTACCAGTTATATGGCTGTTGGTTTCTATGTGGCTAAATATGTTAACAAAAAGTCAGATATGGACCTTGCTGCTAAAGGTCTAGGAGCTAAAGAATGGAACAACTCACTAAAAACCAAGCTGTCGCTACTTCCCAAGAAATTATTCAGAATCCGAATGAGCCGCAACTTCGGGATGAAAATGCTCACAATGACAAATCTGTCCATGGAGTGCTTAATCCAACTTACCAAGCTGGGTTACGACGCGACGCCGTTCAACCAGATATTGAAGCAGAACGCAAAAAGAGAGATGAGATTGAGGCTGGGAAAAGTTACTGTAGCCGACGTTTTGGCGGCGCAACCTGTGACGACAAATCTGCTCAAATTTATGCGCGCTTCGATAAAAATGATTGGCGTGTCCAACCTGCA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CTAATAGGTAAAAAATCATGAGTCAAGTTACTGAACAATCTGTACGTTTCCAGACCGCTTTGGCCTCTATTAAGCTCATTCAGGCTTCTGCCGTTTTGGATTTAACCGAAGATGATTTCGATTTTCTGACGAGTAACAAAGTTTGGATTGCTACTGACCGCTCTCGTGCTCGTCGCTGCGTTGAGGCTTGCGTCTATGGTACGTTGGACTTTGTGGGATACCCTCGCTTTCCTGCTCCTGTTGAGTTTATTGCTGCCGTCATTGCTTATTATGTTCATCCCGTCAACATTCAAACGGCCTGTCTCATCATGGAAGGCGCTGAATTTACGGAAAACATTATTAATGGCGTCGAGCGTCCGGTTAAGGCCGCTGAATTGTTCGCGTTTACCTTGCGTGTACGCGCAGGAAACACTGACGTTCTTACTGACGCAGAAGAAAACGTGCGTCAAAAATTACGTGCAGAAGGAGTGATGTAATGTCTAAAGGTAAAAAACGTTCTGGTGCTCGCCCCGGTCGTCCGCAGCCGTTGCGAGGTACTAAAGGCAAGCGTAAAGGCGCTCGTCTTTGGTATGTAGGTGGTCAACAATTTTAATTGCAGGGGCTTCGGCCCCTTACTTGAGGATAAATTATGTCTAATGTTCAAACTGGCGCCGAGCGTATGCCGCATGACCTTTCCCATCTTGGTTTTCTTGCTGGTCAGATTGGTCGTCTTATTACCATTTCAACTACTCCGGTTATCGCTGGTGACTCCTTCGAGATGGACGCCGTGGGCGCTCTCCGTCTTTCTCCATTGCGTCGTGGCCTTGCTATTGACTCTACTGTAGATATTTTTACTTTTTATGTCCCTCATCGTCACGTTTATGGTGAACAGTGGATTAAGTTCATGAAGGATGGTGTTAAAGCCGCTCCTCTTCCGACTGTTAACACTACTGGTTATATTGACCATGCCGCTTTTCTTGGCACAATTAACCCTGATACCAATAAAATTCCTAAGCATTTGTTTCAGGGTTATCTGAATATCTATAACAACTATTTTAAAGCGCCGTGGATGCCTGACCGTACTGAGGCTAACCCTAATGAGCTTAATGAAGATGATGCCCGTTATGGTTTCCGTTGCTGCCATCTTAAAAACATTTGGACTGCTCCGCTTCCTCCTGAGACTGAGCTTTCTCGCCAAATGACGACTTCTACCACGTCTATTGACATTATGGGTCTGCAG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TGCTAAAGGTGCTTTGACTTATACCGATATTGCTGGTGACCCTGCTTTGTATGGCAACTTGCCGCCGCGTGAAATTTC</t>
  </si>
  <si>
    <t>GTATGGCAACTTGCCGCCGCGTGAAATTTCTATGAAGGATGTTTTTCGTTCTGGTGATTCTTCTAAGAAGTTTAAGATTGCCGAGGGTCAATGGTATCGTTATGCGCCTTCTTATGTTTCTCCTGTGTATCACCTTCTTGAAGGCTTCCCATTCATTCAGGAACCGCCTTCTGGTGATTTGCAAGAACGCGTACTTATTCGCCACCATGACTATGACCAGTGTTTCCAGTCCGTTCAGTTGTTGCAGTGGAATAGTCAGGTTAAATTTAATGTGACCGTTTATCGCAATCTGCCGACCACTCGCGATTCAATCATGACTTCGTGATAAAAGATTGAGTGTGAGGTTATAACGCCGAAGCGGTAAAAATTTTAATTTTTGCCGCTGAGGGGTTGACCAAGCGAAGCGCGGTAGGTTTTCTGCTTAGGAGTTTAATCATGTTTCAGACCTTTATTTCTCGTCATAATTCAAACTTTTTTTCTGATAAGCTGGCTCTCCATTCTGAGAATCAACCTTCTGCGACTGCGCCTATTCTTTATGCTGTTAAGGCTCCTAGTTCTTCTACTTTAGCTATTTTTCTTGAGAGTTCTGCTCTTTGGTCTGTTTCGCAGAATCATGTTTATCTCCATGCCTCTTCTGGTATTTCTGAAAATTCAGCTTTGGTTTCAAGTCGTTCTATTTCCACTTTGCCGAGTATTGGCAATTTAGTTTCTTCTGGCTCTGTTGTTGCTATGAATGGTGGTACTGGTGGTTTTCTTACTTCTGCTGCTTCCGCTGCTTCTGTTCCCTTTTCTCGTTTATCTGCTCCCGTTGGTCAGCCTGTTTGGATGGGGTCTATTATTTCCACGGCTGCCGATGCTGGTATTTCTGCTACTGATGCACGTCGTCAAAATGCTTGGTGTAGAGGTACTTGGGGTGATGGTCATTCTTCTGTCGCTACACCTTATGTTTCAATGGGAATCAGAGATGCGATGTCTTGTTCTGTTTTGTCGGGTTTAATTCGTGCGTATGCTGCTAAGGTTTCTAAGATGCCCGTCGCTTCGTATTATGGCGCTTATCAGCCTGAAGGCTCTCAAGCTGCTACTACTGCGCTCTCTGTTAGTAGTTATTCTTCTAATGCTGATGCGGCAAAAGAAACTAAAACCACCTTGAAGAATAACTATTTTCATACTGTTGGTGATGGTTTTGTTCTTACCTCTGCTCAAACAGCATCTTCCCGTATGGGTATTTCTCCAGAGGGTACGGCTGAATCTTCTGACCTTTATGCGTTCTATACAGACGGCTTTGGACTTGGTGTTCGTGGTGCATCTAAACTTGGCAAGGCTGTTTCTGGCGCGCTTCCAACCCCTCCACAGCAGGCTAAAGGTTAACTACTTACGGCTGTACCAGTTTTAACAATGTTTTTAACTGTGAGGTGATTTATGTTTGGTGGTATTGCTGGCGGTATTGCTTCTGCTCTTGCTGGCGGCGCCATGTCTAAATTGTTTGGAGGCGGTCAAAAAGCCGCCTCCGGTGGCATTCAAGGTGATGTGCTTGCTACCGATAACAATACTGTAGGCATGGGTGATGCTGGTATTAAGTCTGCTATTCAAGGCTCTAATGTTCCTAACCCTGATGAGGCCGCACCTAATTTTGTTTCTGGTGCTATGGCTAAAGCTGGTAAAGGACTTCTTGAAGGTACGTTGCAG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TAATCTTTCCAAGCAACAGCAGGTTTCCGAGATTATGCGCCAGATGCTTACTCAAGCTCAAACGGCTGGTCAGTATTTTACCAATGACCAAATCAAAGAAATGACTCGCAAGGTTAGTGCTGAGGTTGACTTAGTTCATCAGCAAACGCAGAATCAGCGGTATGGTTCTTCTCATATTGGCGCTACTGCAAAGGATATTTCTAATGTCGTCACTGATGCTGCTTCTGGTGTGGTTGATATTTTTCATGGTATTGATAAAGCTGTTGCCGATACTTGGAACAATTTCTGGAAGGACGGTAAAGCTGATGGTATTGGCTCTAATTTGTCTAGGAAGTAACCGTTAGGATTGACACCCTCCCAATTGTATGTTTTCATGCCTCCAAATCTTGGAGGCTTTTTTATGGTTCGTTCTTATTACCCTTCTGAATGTCACGCTGATTATTTTGACTTTGAGCGTATCGAGGCTCTTAAACCTGCTATTGAGGCCTGTGGCATTTCTACTCTTTCTCAATCCCCAATGCTTGGCTTCCATAAGCAGATGGATAACCGCATCAAGCTCTTGGAAGAGATTCTGTCTTTTCGTATGCAGGGCGTTGAGTTCGATAATGGTGATATGTATGTTGACGGCCATAAGGCTGCTTCTGACGTTCGTGATGAGTTTGA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TCAGGCTCATGCCGATGGTTGGTTTATCGTTTTTGACACTCTCACGTTGGCTGACGACCGATTAGAGGCGTTTTATGATAATCCCAATGCTTTGCGTGACTATTTTCGTGATATTGGTCGTATGGTTCTTGCTGCCGAGGGTCGCAAGGCTAATGATTCACACGCCGACTGCTATCAGTATTTTTGTGTGCCTGAGTATGGTACAGCTAATGGCCGTCTTCATTTCCATGCGGTG</t>
  </si>
  <si>
    <t>GCTAATGGCCGTCTTCATTTCCATGCGGTGCACTTTATGCGGACACTTCCTACAGGTAGCGTTGACCCTAACTTTGGTCGTCGGGTACGCAATCGCCGCCAGTTAAATAGCTTGCAAAATACGTGGCCTTATGGTTACAGTATGCCCATCGCAGTTCGCTACACGCAGGACGCTTTTTCACGTTCTGGTTGGTTGTGGCCTGTTGATGCTAAAGGTGAGCCGCTTAAAGCTACCAGTTATATGGCTGTTGGTTTCTATGTGGCTAAATACGTTAACAAAAAGTCAGATATGGACCTTGCTGCTAAAGGTCTAGGAGCTAAAGAATGGAACAATTCACTAAAAACCAAGCTGTCGCTACTTCCCAAGAAGCTGTTCAGAATCAGAATGAGCCGCAACTTCGGGATGAAAATGCTCACAATGACCAATCTGTCCATGGAGTGCTTAATCCAACTTACCAAGCTGGGTTACGACGCGACGCCGTTCAACCAGATATTGAAGCAGAACGCAAAAAGAGAGATGAGATTGAGGCTGGGAAAAGTTACTGTAGCCGACGTTTTGGCGGCGCAACCTGTGACGACAAATCTGCTCAAATTTATGCGCGCTTCGATAAAAATGATTGGCGTATCCAACCTGCAGAGTTTTATCGCTTCCATGACGCAGAAGTTAACACTTTCGGATACTTCTGATGAGTCGAAAAATTATCTTGATAAAGCAGGAATTACTACTGCTTGTTTACGAATTAAATCGAAGTGGACTGCTGGCGGAAAATGAGAAAATTCGACCTATCCTTGCGCAGCTCGAGAAGCTCGTTCTTTGCGACCTTTCGTCATCAACTAACGATTCTGTCAAAAACTGACGCGTTGGATGAGGAGAAGTGGCTTAATATGCTTGGCACGTTCGTTAAGGACTGGTTTAGATATGAGTCACATTTTGTACACGGTAGAGATTCTCTTGTTGACATTTTAAAAGAGCGTGGATTACTATCTGAGTCCGATGCTGTTCAACCACTAATAGGTAAAAAATCATGAGTCAAGTTACTGAACAATCTGTACGTTTCCAGACCGCGCTGGCCTCCATTAAGCTCATTCAGGCTTCTGCCGTTTTGGATTTAACCGAAGATGATTTCGATTTTCTGACGAGTAACAAAGTTTGGATTGCTACTGACCGCTCTCGTGCTCGTCGCTGCGTTGAGGCTTGCGTTTATGGTACGCTGGACTTTGTGGGATACCCTCGCTTTCCTGCTCCTGTTGAGTTTATTGCTGCCGTCATTGCTTATTATGTTCATCCCGTCAACATTCAAACGGCCTGTCTCATCATGGAAGGCGCTGAGTTTACGGAAAACATTATTAATGGCGTCGAGCGTCCGGTTAAGGCCGCTGAATTGTTCGCGTTTACCTTGCGTGTACGCGCAGGAAACACTGACGTTCTTACTGACGCAGAAGAGAACGTGCGCCAAAAATTACGCGCAGAAGGAGTGATGTAATGTCTAAAGGTAAAAAACGTTCTGGCGCTCGCCCTGGTCGTCCACAGCCGTTGCGAGGCACTAAAGGCAAGCGTAAAGGCGCTCGTCTTTGGTATGTAGGTGGTCAACAATTTTAATTGCAGGGGCTTCGGCCCCTTACTTGAGGATAAATTATGTCTAATGTTCAAACTGGCGCCGAGCGTATGCCGCATGACCTTTCCCATCTTGGCTTCCTTGCTGGTCAGATTGGTCGTCTTATTACCATTTCAACTACTCCGGTTATCGCTGGCGACTCCTTCGAGATGGACGCCGTTGGCGCTCTCCGTCTTTCTCCATTGCGTCGTGGCCTTGCTATTGACTCTACTGTAGACATTTTTACTTTTTATGTACCTCATCGTCATGTTTATGGTGAACAGTGGATTAAGTTTATGAAAGATGGCGTTAATGCCGCTCCGCTCCCGACCGTTAACACTACTGGTTATATTGACCATGCCGCTTTTCTTGGCACGATTAACCCTGATACCAATAAAATCCCTAAGCATTTGTTTCAGGGTTATTTGAATATCTATAACAACTATTTTAAAGCGCCGTGGATGCCTGACCGTACTGAGGCTAACCCCAATGAGCTTAATCAAGATGATGCCCGCTATGGTTTCCGTTGCTGCCATCTTAAAAACATTTGGACTGCTCCGCTTCCTCCTGAGACTGAGCTTTCTCGCCAAATGACGACTTCTACCACGTCTATTGACATTATGGGTCTGCAAGCTGCTTATGCTAATTTGCATACTGACCAAGAACGTGATTATTTCATGCAGCGTTACCGTGATGTTATTTCTTCATTTGGAGGTAAAACTTCTTATGACGCCGACAACCGTCCTTTACTTGTCATGCGCTCTAATTTCTGGGCATCTGGCTATGATGTTGATGGAACTGACCAAACGTCGTTAGGCCAGTTTTCTGGTCGTGTTCAACAGACTTATAAACATTCTGTGCCGCGTTTCTTTGTTCCTGAGCATGGCACTATGTTTACTCTTGCGCTTGTTCGTTTTCCGCCTACTGCGACTAAAGAGATTCAGTACCTTAACGCTAAAGGTGCTTTGACTTATACCGATATTGCTGGCGACCCTGCTTTGTATGGCAACTTGCCGCCGCGTGAAATTTC</t>
  </si>
  <si>
    <t>GAATTGTTCGCGTTTACCTTGCGTGTACGCGCAGGAAACACTGACGTTCTTACTGACGCAGAAGAGAACGTGCGTCAAAAATTACGCGCAGAAGGAGTGATGTAATGTCTAAAGGTAAAAAACGTTCTGGCGCTCGCCCCGGTCGTCCGCAGCCGTTGCGAGGTACTAAAGGCAAGCGTAAAGGTGCTCGTCTTTGGTATGTAGGTGGTCAACAATTTTAATTTTAGGGGCTTCGGCCCCTTACTTGAGGATAAATTATGTCTAATGTTCAAACTGGCGCCAAGCGTATGCCGCATGACCTTTCCCATCTTGGCTTCCTTGCTGGTCAGAAAGGTCGTCTTAAAAATCGTTTTAATTCCGATACTGGCCCTGCTAATGAGTTTGGTGAGTTTTTCAATGATCTTATTGCTAAAGTTACTCCTATTCCACCTAAACAAGGTATCCGTTTTGATGAAAATGATTTTCTTAAACTTAATAAGTCTTCATTTGTTTCTAAGGCTGCTCAATATGACGGTGCTTGGTCTGATTCTGGTGAGTTTATTACTTCGCAGGATTCTGATTTTAGAACATCTGATTATCAGAATGATTCTTTGATTTCTGGTATTAAAGACCCTGCTGAATCTCGTATGAAGAAACTGCAATTGGATTTCGAAGCCGCCTATCTTTCTATGCCAAAAGAAAAACGTGAGAAATTTGAAAAACAATTTGGTGAACTTTATCGTAATGCTCATCGTAATTTACAGTTACCTGTTGATATGATTGAGCTTGATGGTTATTACCGTGCTCCGTCTGAGGTTATCGCTGAAAATGCTGTTCGTATTCATGCTGCTGAATCTGAAAATAAAACGGCTAAAGCCCCGCACGTTTGATTGGTGCTCAATTCTTATTATGGAACCCTGGGCTAACTTGAATGTTGATAACGTGAAAGTAATTTTTGATGTTCATTTCAAGAAAAAGTAAAAGGAGTCCGTTATGCGTCGTTCTAAATTGTCTTTCTGTTCTCATGCTTTTCATCTTGTTAATGAACATGATGAGAAGTGCCCCGGCTGTTGGGTTTATGCTCGTCGTTGCTCCGGCGTGTGTCTTTATTGGTCTGCTACGGATATTAATGCTGCCTATGTCCTGGAAGACCATGTTGAGGAACTGCGGCAACAAATAATTTGCCAGTATTTAGAGATTTATGATGGTTAAAGGTAAGAGCCATACTGTTTTTGCCTCTGCTGTTAAAACTGCTATCCGTAAATTTCCTAACGGTGGTGCTCGTCCTACTGCTAATGCTTTAAAAGGCTCTGACCCTATGGCTGGCGGTGCTAAGAATTGGCTTTCTTTCGAATCTCCCGAGACTATTTATGAGGATATTGTTAATGGAGATGCTAACGGCTCTCTTGTCTATTCTGTTGAACGTGATACGTCTTTGCCGTTTATGTATGATTATCAAGGTGTGCAGACTCAAATTAACAATGCTATTGATGCTTATGAGATGTTGTCTCCTGAACTTCGTCAAGCGTTTAATAATGACCCTGCTAAGTTCCTTGAATTTCTTGCTATGCCTAAGAACGAAAAAGAAGCTGTTCGTGATGGCTTAGTCGTTGAGGCTAACTCATGGATTAATCGCATTGATGGTGCTTTGTCTAAGTCTCGCCCTGCTTCTCCGGATAAGCCTCTTAAAACTGATGAAAATGTTTCTGAGGCGGAGAACTCTCCAACTAAATCTTCCCCAGGTGCTTAATTATGTTTCAGACTTTTATTTCTCGCCATAATTCAAACTTTTTTTCTGATAAGCTGGTTGCTACTTCTGTTACTCCAGCTTCTTTAGCACCTGTTTTACAGACACCTAAAGCTACATCGTCAACGTTATATTTTGATAGTTTGACGGTTAATGCTGGTAATGGTGGTTTTCTCCATTGCATTCAGATGGATACATCTGTCAATGCCGCTAATCAGGTTGTTTCTGTTGGTGCTGATATTGCTTTTGATGCCGACCCTAAATTTTTTGCCTGTTTGGTTCGTTTTGAGTCTTCTTCGGTTCCGACTACTCTCCCGACTACCTATGATGTTTATCCTTTGGATGGTCGCCATGATGGCGGTTATTATACTGTTAAGGATTGCGTGACTATTGACGTCCTTCCCCGTACGCCGGCCAATAATGTTTATGTTGGTTTCATGGTTTGGTCTAACTTTACCGCTACTAAATGCCGCGGATTGGTTTCGCTGAATCAGGTTATCAAAGAAATTATTTGTCTCCAGCCACTTAAGTGAGGTGATTTATGTTTGGTGCTATTGCTGGCGGTATTGCTTCCGCTCTTGCTGGCGGCGCCATGTCTAAATTGTTTGGAGGCGGTCAAAAAGCCGCCTCCGGTGGCATTCAAGGTGATGTGCTTGCTACCGATAACAATACTGTAGGCATGGGTGATGCTGGTATTAAATCTGCTATTCAAGGCTCTAATGTTCCCAATCCTGATGAGGCTGCACCCAACTTTGTTTCTGGTGCTATGGCTAAAGCTGGTAAAGGACTTCTTGAAGGTACGTTACAAGCTGGCACTTCTGCCGTTTCTGGTAAGTTGCTTGATTTGGTTGGACTTGGTGGCAAGTCTGCCGCTGATAAAGGAAAGGATACTCGTGATTATCTTGCTGCTGCATTTCCTGAGCTTAATGCTTGGG</t>
  </si>
  <si>
    <t>CTGCTGCATTTCCTGAGCTTAATGCTTGGGAGCGTGCTGGTGCTGATGGTTCCTCTGCTGGTATGGTTGACGCCGGATTTGAGAATCAAAAAGAGCTTACTAAAATGCAATTGGACAATCAGAAAGAGATTGCCGGCATGCAAAATGAGACTCAAAAAGAGATTGCTGGCATTCAGTCGGCGACTTCACGCCAAAATACGAAAGACTCTGTATATGCACAAAATGAGATGCTTGCTTATCAACAGAAGGAGTCTACTGCTCGCGTTGCGTCTATTATGGAAAACACCAATCTTTCCAAGCAACAGCAGGTTTCCGAGATTATGCGCCAGATGCTTACACAAGCTCAAACGGCTGGTCAGTATTTTACCAATGACCAAATCAAAGAAATGACTCGCAAGGTTAGTGCTGAGGTTGACTTAGTTCATCAGCAAACGCAGAATCAGCGGTATGGTTCTTCTCATATTGGCGCTACTGCAAAGGATATTTCTAATGTCGTCACTGATGCTGCTTCTGGTGTGGTTGATATTTTTCATGGTATTGATAAAGCTGTTGCCGATACTTGGAACAATTTCTGGAAAGACGGTAAAGCTGATGGTATTGGCTCTAATTTGTCTAGGAAGTAACCGTCAGGATTGACACCTTTCTAATTGTATGATTTCATGCCTCCAAATCTTGGAGGCTTTTTTATGGTTCGTTCTTATTACCCTTCTGAATGTCACGCTGATTATTTTGATTTTGAGCGTATCGAGGCTCTTAAACCTGCTG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CTGAGTATGATTACCCCAAAAAGAAAGGTATTAAGGATGAGTGTTCAAGATTGCTGGAGGCCTCCACTATGAAATCGCGTAGAGGCTTTACTATTCAGCGTTTGATGAATGCAATGCGACAGGCTCATGCTGATGGTTGGTTTATCGTTTTTGACACTCTCACGTTGGCTGACGACCGATTAGAGGCGTTTTATGATAACCCCAATGCTTTGCGTGACTATTTTCGTGATATTGGTCGTATGGTTCTTGCTGCCGAGGGTCGCAAGGCTAATGATTCACACGCCGACTGCTATCAGTATTTTTGTGTGCCTGAGTATGGTACAGCTAATGGCCGTCTTCATTTCCATGCGGTGCACTTTATGCGGACACTTCCTTCAGGTAGCGTTGACCCTAAC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ATGCTTAATCCAACTTACCAAGCTGGGTTACGACGCGACGCCGTTCAACCAGATATTGATGCAGACCGCAAAAAGAGAGATGAGATTGAGGCTGGGAAAAGTTACTGTAGCCGACGTTTTGGCGGTGCAACCTGTGACGACAAATCTGCTCAAATTTATGCGCGCTTCGATAAAAATGATTGGCGTGTCCAACCTGCAGAGTTTTATCGCTTCCATGACGCAGAAGTTAACACTTTTGGATATTTCTGATGAGTCGAAAAATTATCTTGATAAAGCAGGAATTACTACTGCTTGTTTACGAATTAAATCGAAGTGGACTGCTGGCGGAAAATGAGAAAATTCGACCTATCCTTGCGCAGCTCGAGAAGCTCTTACTTTGCGACCTTTCGCCATCAACTAACGATTCTGTCAAAAACTGATGCGTTGGATGAGGAGAAGTGGCTTAATATGCTTGGCACGTTCGTTAAGGACTGGTTTAGATATGAGTCACATTTTGTTCACGGTAGAGATTCTCTTGTTGACATTTTAAAAGAGCGTGGATTACTATCTGAGTCCGATGCTGTTCAACCACTAATAGGTAAAAAATCATGAGTCAAGTTACTGAACAATCCGTACGTTTCCAGACCGCTTTGGCCTCTATTAAGCTGATTCAGGCTTCTGCCGTTTTGGATTTAACCGAAGATGATTTCGATTTTCTGACGAGTAACAAAGTTTGGATTGCTACTGACCGCTCTCGTGCTCGTCGCTGCGTTGAGGCTTGCGTTTATGGTACACTGGACTTTGTGGGATACCCTCGCTTTCCTGCTCCTGTTGAGTTTATTGCTGCCGTCATTGCTTATTATGTTCATCCCGTCAACATTCAAACGGCCTGTCTCATCATGGAAGGCGCTGAGTTTACGGAAAACATTATTAATGGCGTCGAGCGTCCGGTTAAAGCCGCTGAATTGTTCGCGTTTACCTTGCGTGTACGC</t>
  </si>
  <si>
    <t>CTGCTGCATTTCCTGAGCTTAATGCTTGGG</t>
  </si>
  <si>
    <t>GTATGGCAATTTGCCGCCGCGTGAAATTTCTATGAAGGATGTTTTCCGTTCTGGTGATTCGTCTAAGAAGTTTAAGATTGCCGAGGGTCAATGGTATCGTTATGCGCCTTCTTATGTTTCTCCTGTATATCACCTTCTTGAAGGCTTCCCATTCATTCAGGAACCGCCTTCTGGTGATTTGCAAGAACGCGTACTTATTCGCCATCATGACTATGACCAGTGTTTCCAGTCTGTTCAGTTGTTGCAGTGGAATAGCCAGGTGAAATTTAATGTGACCGTTTATCGCAATCTGCCGACCACTCGCGATTCAATCATGACTTCGTGATAAAAGATTGAGTGTGAGGTTATAACGCCGAAGCGGTAAAAATTTTAATTTTTGCCGCTGAGGGGTTGACCAAGCGAAGCGCGGTAGGTTTTCTGCTTAGGAGTTTAATCATGTTTCAGACTTTTATTTCTCGCCATAATTCAAACTTTTTTTCTGATAAGCTGGTTGCCAGTTCTGTTACTCCAGCTTCTTTAGCACCTGTTTTACAGACACCTAAAGCTACATCGTCAACGTTATTTTTTAATCAGTTGACGATTAATGCAGGTAATGGTGGTTTTCTCCATTGCATTCAGATGGACACATCTGTCAATGCCGCTAATCAGGTTGTTTCTGTTGGTGCTGATATTGCTTTTGATGCCGACCCTAAATTTTTTGCCTGTTTGGTTCGTTTTGAGTCCGCTTCGGTTCCGACTACTCTCCCGAATAACTATGATGTTTATCCTTTGGATGGTCGCCATAATGGCGGTTATTATACTGTTAAGGATTGCGTGACTATTGACGTCCTCCCCCGTACGCCGGGCAATAATGTTTATGTTGGTTTCATGGTTTGGTCTAACTTTACCGCTACTAAATGCCGCGGATTGGTTTCGCTGAATCAGGTTATTAAAGAGATTATTTGTCTCCAGCCGCTTAAGTGAGGTGATTTATGTTTGGTGCTATTGCTGGCGGTATTGCTTCTGCTCTTGCTGGTGGCGCCATGTCTAAATTGTTTGGAGGCGGTCAAAAAGTCGCCTCCGGTGGCATTCAAGGTGATGTGCTTGCTACCGATAACAATACTGTAGGCATGGGTGATGCTGGTATTAAATCTGCTATTCAAGGCTCTAATGTTCCTAATCATGATGAGGTCGCCCCTAATTTTGTTTCTGGTGCTATGGCTAAAGCTGGTAAAGGACGTATTGTTGATGCTGGCGTTAAAGCTGTTAAGGAAGCTGATTACTCTGCTTCCGGTTCTCGTACTGAATCTGCTGCTAAACTTTTTGATAAGTTTAATGTTGGCGGTACTCCTGATTCTGGTTTGAAAGATAAAGAGAATAATTCTCTTGATGTTCAACGTGAGGTTATTAAAGGTCAGCGGCATTCCGCTGACTCTCAACTTCAAGCTGGTAATGCTGCTCTCACTGATATTCATCAAGAAGAAGCCAAAATTCAAACTCAATTGATGCAAGAGAATCAAAAAGGTGAGCAGCTTTCTAATGAACTTATACATTCTGACTTGGAAGCTGCTAACGCTGCTGCTGGTGCTTCTTCCGCCACTTCTGCATACAACAGAGAGCGTACCGTTTTAACCCGTTCTAATGCTGATTTAACCGGTGTTCGTAAGCAGGCTGAACAGGTTATCGCTTCTGCTCGTTCTGTTGCTGTTGATAACGATCTTAGTGCTCTCCAGCAGCGACTTGTTAATCAGGGTATTGATAAAACTGGTGCTTATGGTAAGTATTATAAAGAAATTGGCGCTCTTACTGGTGAGGTTGCCAATTCAGCTGCTGTTTTCGCCGCTGGTGCTCGTAAAATGTCTGGCGTTACTAATCCTTTTGGTTTTGGTCGTTGATAGATTATTATTTGACTAATATTATTTAAGGAGTTATTTATGTCATTTCTCGTTTTGTTGCTTTTTGTTGAAGGTCAGTTGTTTGATTTTGTCATGCACTGGCTACATCGTAAACCGAAGGTGTTTGGAAGTTAAGTTATGACTTGTTACCATCCACTGACTGCGTATCAGTTGGCTGACGGTGACGTCGTTTTTCATGAGCGTGGCAAGATTAAGCAATCTCTTAGTCTGCGTTATGCTCATTTTGAGGATGGCGATTTTATGTCTTGGTTAAATGACGAGAATTACGATGTTCTATATATTCGTATGATGAGACCTTGTATTCTTGGCGCTGTTGATATGGCTGCCAATATTAATCACAATGCAAATTGTGTTCTGCGCTATGATGATGTTCTTTCTGGTTGGCAGTTCGTTGATGTTCGTGATGGGTTTGTATCTGTTACTGAGAAGTTAATGGATGAATTGGCACAATGCTACAATGTGCTCCCCCAACTTGATATTAATAACACTATAGACCACCGCCCCGAAGGGGACGAAAAATGGTTTTTAGAGAACGAGAAGACGGTTACGCAGTTTTGCCGCAAGCTGGCTGTTGAACGCCCTCTTAAGGATATTCGCGATGAGTATGATTACCCCAAAAAGAAAGGTATTAAGGATGAGTGTTCAAGATTGCTGGAGGCCTCCACTATGAAATCGCGTAGAGGCTTTACTATTCAGCGTTTGATGAATGCAATGCGACAGGCTCATGCTGATGG</t>
  </si>
  <si>
    <t>GAATGCAATGCGACAGGCTCATGCTGATGGTTGGTTTATCGTTTTTGACACTCTCACGTTGGCTGACGACCGATTAGAGGCGTTTTATGATAACCCCAATGCTTTGCGTGACTATTTTCGTGATATTGGTCGTATGGTTCTTGCTGCCGAGGGTCGCAAGGCTAATGATTCACACGCCGACTGCTATCAGTATTTTTGTGTGCCTGAGTATGGTACAGCTAATGGCCGTCTTCATTTCCATGCGGTGCACTTTATGCGGACACTTCCTACAGGTAGCGTTGACCCTAACTTTGGTCGTCGGGTACGCAATCGCCGCCAGTTAAATAGCTTGCAAAATACGTGGCCTTATGGTTACAGTATGCCCATCGCAGTTCGCTACACGCAGGACGCTTTTTCACGTTCTGGTTGGTTGTGGCCTGTTGATGCTAAAGGTGAGCCGCTTAAAGCTACCAGTTATATGGCTGTTGGCTTCTATGTGGCTAAATACGTTAATAAAAAGTCAGATATGGACCTTGCTGCTAAAGGTCTAGGAGCTAAAGAATGGAACAATTCACTAAAAACCAAGCTGTCGCTACTTCCCAAGAAGCTGTTCAGAATCAGAATGAGCCGCAACTTCGGGATGAAAATGCTCACAATGACAAATCTGTCCATGGAATGCTTAATCCAACTTACCAAGCTGGGTTACGACGCGACGCCGTTCAACCAGATATTGATGCAGAACGCAAAAAGAGAGATGAGATTGAGGCTGGGAAAAGTTACTGTAGCCGACGTTTTGGCGGGGCAACCTGTGACGACAAATCTGCTCAAATTTATGCGCGCTTCGATAAAAATGATTGGCGTATCCAACCTGCA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TGGTAGAGATTCTCTTGTTGACATTTTAAAAGAGCGTGGATTACTATCTGAGTCCGATGCTGTTCAACCATTAATAGGTAAAAAATCATGAGTCAAGTTACTGAACAATCCGTACGTTTCCAGACCGCTTTGGCCTCTATTAAGCTCATTCAGGCTTCTGCCGTTTTGGATTTAACCGAAGATGATTTCGATTTTCTGACGAGTAACAAAGTTTGGATTGCTACTGACCGCTCTCGTGCTCGTCGCTGCGTTGAGGCTTGCGTTTATGGTACGCTGGACTTTGTGGGATACCCTCGCTTTCCTGCTCCTGTTGAGTTTATTGCTGCCGTCATTGCTTATTATGTTCATCCCGTCAACATTCAAACGGCCTGTCTCATCATGGAAGGCGCTGAATTTACGGAAAACATTATTAATGGCGTCGAGCGTCCGGTTAAGGCCGCTGAATTGTTCGCGTTTACCTTGCGTGTACGCGCAGGAAACACTGACGTTCTTACTGACGCAGAAGAGAACGTGCGTCAAAAATTACGTGCAGAAGGAGTGATGTAATGTCTAAAGGTAAAAAGCGTTCTGGCGCTCGCCCTGGTCGTCCGCAGCCGTTGCGAGGTACTAAAGGCAAGCGTAAAGGTGCTCGTCTTTGGTATGTAGGTGGTCAACAATTTTAATTGCAGGGGCTTCGGCCCCTTACTTGAGGATAAATTATGTCTAATGTTCAAACTGGCGCCGAGCGTATGCCGCATGACCTTTCCCATCTTGGCTTCCTTGCTGGTCAGATTGGTCGTCTTATTACCATTTCAACTACTCCGGTTATCGCTGGCGACTCCTTCGAGATGGACGCCGTTGGCGCTCTCCGTCTTTCTCCATTGCGTCGTGGCCTTGCTATTGACTCTACCGTAGACATTTTTACTTTTTATGTCCCTCATCGTCATGTTTATGGTGAGCAGTGGATTCAGTTCGTTAAGGATGGCGTTAATGCCGCTCCGCTCCCGACCGTTAACACTACTGGTTATATTGACCATGCCGCTTTTCTTGGCACGATTAACCCTGATACCAATAAAATCCCTAAGCATTTGTTTCAGGGTTATTTGAATATCTATAACAACTATTTTAAAGCGTCGTGGATGCCTGACCGTACTGAGGCTAACCCCAATGAGCTTAATGAAGATGATGCCCGTTATGGTTTCCGTTGTTGCCATCTCAAAAACATTTGGACTGCTCCGCTTCCTCCTGAGACTGAGCTTTCTCGCCAAATGACT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CGCTAAAGGTGCTTTGACTTATACCGATATTGCTGGCGACCCTGCCTTGTATGGCAATTTGCCGCCGCGTGAAATTTC</t>
  </si>
  <si>
    <t>GTATGGCAACTTGCCGCCGCGTGAAATTTCTATGAAGGATGTTTTCCGTTCCGGCGATTCGTCTAAGAAGTTTAAGATTGCTGAGGGTCAATGGTATCGTTATGCGCCTTCGTATGTTTCTCCTGCTTATCACCTCCTTGAAGGCTTCCCATTTATTCAGGAACCGCCTTCCGGTGATTTGCAAGAACGTGTGCTTATTCGCCATCATGACTATGACCAGTGTTTCCAGTCTGTTCAGTTGTTGCAGTGGAATAGCCAGGTGAAATTTAATGTGACCGTTTATCGCAATCTGCCGACCACTCGCGATTCAATCATGACTTCGTGATAAAAGATTGAGTGTGAGGTTATAACGCCGAAGCGGTAAAAATTTTAATTTTTGCCGCTGAGGGGTTGACCAAGCGAAGCGCGGTAGGTTTTCTGCTTAGGAGTTTAATCATGTTTCAGACTTTTATTTCTCGTCATAATTCAAACTTTTTTTCTGATAAGCTGGTTGCCACTTCTGTTACTCCAGCTTCTTTAGCACCTGTTTTACAGACACCTAAAGCTACATCGTCAACGTTATATTTTAATCAGTTGACGGTTAATGCAGGTAATGGTGGTTTTCTCCATTGCATTCAGATGGATACATCTGTCAATGCCGCTAATCAGGTTGTTTCTGTTGGTGCTGATATTGCTTTTGATGCCGACCCTAAATTTTTTGCCTGTTTGGTTCGTTTTGAGTCTGCTTCGGTTCCGACTACTCTCCCGACCGCCTATGATGTTTATCCTTTGGATGGTCGCCATGATGGTGGTTATTATACTGTTAAGGATTGCGTGACTATTGACGTCCTTCCCCGTACGCCGGGCAATAATGTTTATGTTGGTTTCATGGTTTGGTCTAACTTTACCGCTACTAAATGCCGCGGATTGGTTTCGCTGAATCAGGTTATTAAAGAGATTATTTGTCTCCAGCCGCTTAAGTGAGGTGATTTATGTTTGGTGCTATTGCTGGCGGTATTGCTTCCGCTCTTGCTGGCTGGCGTTCTAATAAATCTGCTAGTGATGCCGCTGCTGCTCAAGCTGATTTTCAGGAGCGAATGTCTAATACTGCTCACCAACGTGAAGTTGCTGACCTTCGCGCTGCCGGTCTTAATCCTATTTTGTCTGGCACTGGCGGTATGGGAGCCTCTACCCCTACTGGTGCTAATGCTGCTGTTGGCCATGATTTTGCTCAAGGTGCTTCTGCTGGTGCTGATTCTGCTCAAGCTGTTGCTAATAAAAAACGTCCTGATGATTTGCAAAAAGCTTCATTGGATAACATTCATTCTGACATTGCCGTTAAGCAATCTACTGCTAACACTAATGCAGCCACTGCTAAAAAAATTGAGGCTGAAACTGCCAATACTGCTGTTGATACTGTTTTGAAAAAAGCTCAAATCGGCTTGATTGCTGCTCAAGCCAATGCTACTTCTGCTCAGGCTGATGCTGCTCGTGATAACGCTGCCTTTACTATGTTGAATACTTCCATTCTTAAAGCTAAGCAGGAAGTTGAGAATTTAAAGGTTGATGTTCAAAGAATTGAGGCTGTTACTCAAAATCTTCCTCTTGAGGGTCGTCGTCTTGAGCAGGATGTTAAAAAATTGTTGGCTGAAGTTGGTAATATTAATTTGGATACTTCTAATAAGCAGGTTGCTCAGCAGGTTTTGCAATCTCAAGTTGCTACCGAGAAAGGTAAGCTTATTTCTGAGGCCGTTTTAAAAGACCTTGAGGCGGCTTATGTCGACCAGAAGCGTCAGACCGAGAAGGCTGCTGCTTCCGAACGTGGAGATCTTGAATATACTGAGCGAAAATCTGGCGCTACCTCTAATTTCTTTGCTGGTCAGCGGTCGGAGACTGACAATGATACTAACTCTGCCCATTCTCGTTCTCAACGCACTTGGGAACATCTTCGTGGTGCCCCTGATTCTAAATCGTGGTCACCTAATCCCACTACTGATATCGGTAACACTCTCGATTCATTAGGCAATCTTCTTGGTGGTGCTGCGTCTGGTTTTTCCGCGAAAAAGCTTTTTCGTACTAAATCTGGTGGTTTTTCCTATTATCCGTAAGGATTGACCCCTCCCTCTTCCACTCTTCTGAATGTCACGCTGATTATTTTGATTTTGAGCGTATTGAGGCTCTTAAACCTGCTGTTGAGGCCTGTGGCATTTCTACTCTTTCCCAATCTCCAATGCTTGCCTTTTATAAACAGATGGAAAACCGCATCAAGCTCCTTGAAGAGATTCTGTCATTTCGTATGCAGGGCGTTGAGTTCGATAATGGTGATATGTATGTCGACGGTCATAAGGCTGCTTCTGACGTTCGCGATGAGTTTGTTTCTGTTACTGAGAAGTTAATGGATGAACTGGCACAATGCTACAATGTGCTTCCCCAACTTGATATTAATAACACTATAGACCACCGCCCTGAAGGGGACGAAAAATGGTTTTTAGAGAACGAGAAGACGGTTACGCAGTTTTGCCGTAAGCTGGCTGCTGAACGCCCTCTTAAGGATATTCGCGATGAGTATAATTACCCCAAAAAGAAAGGTATTAAGGATGAGTGTTCAAGATTGCTGGAGGCCTCCACTATGAAATCGCGTAGAGGCTTTACTATTCAGCGTTTGATGAATGCAATGCGACAGGCTCATGCTGATGG</t>
  </si>
  <si>
    <t>GAATGCAATGCGACAGGCTCATGCTGATGGTTGGTTTATCGTTTTTGACACTCTCACGTTGGCTGACGACCGATTAGAGGCGTTTTATGATAATCCCAATGCTTTGCGTGACTATTTTCGTGATATTGGTCGTATGGTTCTTGCTGCCGAGGGTCGCAAGGCTAATGATTCACACGCCGACTGCTATCAGTATTTTTGTGTGCCTGAGTATGGTACAGCTAATGGCCGTCTTCATTTCCATGCGGTGCACTTTATGCGGACACTTCCTACAGGTAGCGTTGACCCTAATTTTGGTCGTCGGGTACGCAATCGCCGCCAGTTAAATAGCTTGCAAAACACGTGGCCTTATGGTTACAGTATGCCCATCGCAGTTCGCTACACGCAGGACGCTTTTTCACGTTCTGGTTGGTTGTGGCCTGTTGATGCTAAAGGTGAGCCGCTTAAAGCTACCAGTTATATGGCTGTTGGTTTCTATGTGGCTAAATATGTTAACAAAAAGTCAGATATGGACCTTGCTGCTAAAGGTCTAGGAGCTAAAGAATGGAACAACTCACTAAAAACCAAGCTGTCGCTACTTCCCAAGAAGCTGTTCAGAATCAGAATGAGCCGCAACTTCGGGATGAAAATGCTCACAATGACAAATCTGTCCATGGAATGCTTAATCCAACTTACCAAGCTGGGTTACGACGCGACGCCGTTCAACCAGATATTGAAGCAGAACGCAAAAAGAGAGATGAGATTGAGGCTGGGAAAAGTTACTGTAGCCGACGTTTTGGCGGCGCAACCTGTGACGACAAATCTGCTCAAATTTATGCGCGCTTCGATAAAAATGATTGGCGTATCCAACCTGCAGAGTTTTATCGCTTCCATGACGCAGAAGTTAACACTTTCGGATATTTCTGATGAGTCGAAAAATTATCTTGATAAAGCAGGAATTACTACTGCTTGTTTACGAATTAAATCGAAGTGGACTGCTGGCGGAAAATGAGAAAATTCGACCTATCCTTGCGCAGCTCGAGAAGCTCTTACTTCGCGACCTTTCGCCATCAACTAACGATTCTGTCAAAAACTGATGCGTTGGATGAGGAGAAGTGGCTCAATATGCTTGGCACGTTCGTTAAGGACTGGTTTAGATATGAGTCACATTTTGTTCATGGTAGAGATTCTCTTGTTGACATTTTAAAAGAGCGTGGATTACTATCTGAGTCCGACGTAGTTCAACCATTAATAGGTAAAAAATCATGAGTCAAGTTACTGAACAATCCGTACGTTTCCAGACCGCACTGGCTTCTATCAAGTTGATTCAGGCCTCTGCTGTTTTGGATTTAACCGAAGATGATTTCGATTTTCTGACGAGCAATAAAGTTTGGATTGCTACTGACCGTTCTCGCGCTCGTCGCTGCGTAGAGGCTTGCGTTTATGGTACGTTGGACTTTGTGGGATACCCTCGCTTTCCTGCTCCTGTTGAGTTTATTGCTGCCGTCATTGCTTATTATGTTCATCCCGTCAACATTCAAACGGCCTGTCTCATCATGGAAGGCGCTGAGTTTACGGAAAACATTATTAATGGCGTCGAGCGTCCGGTTAAGGCCGCTGAACTGTTCGCGTTTACCTTGCGTGTACGCGCAGGAAACACTGATGTTCTTACTGACGCAGAAGAAAACGTCCGCCAAAAATTACGCGCAGAAGGAGTGATGTAATGTCTAAAGGTAAAAAACGTTCTGGCGCTCGCCCCGGTCGTCCGCAGCCGTTGCGAGGCACTAAAGGCAAGCGTAAAGGTGCTCGTCTTTGGTATGTAGGTGGTCAACAATTTTAATTGCAGGGGCTTCGGCCCCTTACTTGAGGATAAATTATGTCTAATGTTCAAACTGGCGCTGAGCGTATGCCGCATGACCTTTCCCATCTTGGCTTCCTTGCTGGTCAGATTGGTCGTCTTATTACCATTTCAACTACTCCGGTTATCGCTGGTGACTCCTTCGAGATGGACGCCGTTGGCGCTCTCCGTCTTTCTCCATTGCGTCGCGGTCTTGCTATTGACTCTACCGTAGACATTTTTACTTTTTATGTCCCTCATCGTCATGTTTATGGTGAACAGTGGATTCAGTTTATGAAAGATGGCGTTAAAGCCGCTCCGCTTCCGACCGTTAACACTACTGGTTATATTGACCATGCCGCTTTTCTTGGTACGATTAACCCTGATACCAATAAAATTCCTAAGCATTTGTTTCAGGGTTATCTGAATATCTATAACAACTATTTTAAAGCGCCGTGGATGCCTGACCGTACCGAGGCCAACCCTAATGAGCTTAACCAAGATGATGCTCGTTATGGTTTCCGTTGCTGCCATCTTAAAAACATTTGGACTGCTCCGCTCCCTCCTGAGACTGAGCTTTCTCGCCAAATGACA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TGGCACTATGTTTACTCTTGCGCTTGTTCGTTTTCCGCCTACTGCGACTAAAGAGATTCAGTATCTTAATGCTAAAGGTGCTTTGACTTATACCGATATTGCTGGTGACCCTGCTTTGTATGGCAACTTGCCGCCGCGTGAAATTTC</t>
  </si>
  <si>
    <t>GTATGGCAACTTGCCGCCGCGTGAAATTTCTATGAAGGATGTTTTCCGTTCTGGTGATTCGTCTAAAAAGTTTAAGATTGCCGAGGGTCAATGGTATCGTTATGCACCTTCTTATGTTTCTCCTGCATATCACCTTCTTGAAGGCTTCCCATTTATTCAGGAACCGCCTTCTGGTGATTTGCAAGAACGCGTACTTATTCGCCATCATGACTATGACCAGTGTTTCCAGTCCGTTCAGTTGTTGCAGTGGAATAGCCAGGTGAAATTTAATGTGACCGTTTATCGCAATCTGCCGACCACTCGTGATTCAATCATGACTTCGTGATAAAAGATTAAGTGTGAGGTTACACCGCGGCGGCGAAAACCGCCGCAGCGTGAGCATAGCGAACGCAACTCTGAGGAGCTTCTTTAATGTCTAATTATCAAATCTTTACTATTAGCGATGCCAAAACCAATCTCTTCTCTTTTCCTCTTATCTGTTCACATTCTACTGCTGTTTCTTCTATTGTTAATGACCAAGGTGACTTTATTCTTTCCGCTATCGGTCGTAAAAATCTTGCTGATGAAATCGTTTCTATCTTTTCTAAAGGTAACGGTTATGAGAAACCATTTAATAAAGATGGTTTTGATACAATTTTCATTATCACTAATGATGATACGTCAGCTGCTGTTCTTGTTCGTAATGAAAGTGGTCGTACTGTTCAGTATGTTGCTGTTGACGGTGATACCTATGGCGTCTTGCCGACTGTTCCTAAGAAGAATCCTGTTTCCGTCCCGACTACCCTCCCGACTGCCTATGATGTTTATCCTTTGGATGGTCGCCATGATGGTGGTTATTATAATGTTAAGGATTGCGCAACTATTGACGTCCTTCCCCGTACGTCGGGCAATAATGTTTATGTTGGTTTCATGGTTTGGTCTAACTTTACCGCTACTAAATGCCGCGGATTGGTTTCGCTGGATGGGGTAGTTAAAGAAATTATTTGTCTCCAGCCACTTAAGTGAGGTGATTTATGTTTACTGCTATTGCTGGCGGTATTGCTTCCGCTCTTGCTGGTGGCGCCATGTCTAAATTGTTTGGAGGCGGTCAAAAAGCCGCCTCCGGTGGCATTCAAGGTGATGTGCTTGCTACCGATAACAATACTGTAGGCATGGGTGATGCTGGTATTAAATCTGCTATTCAAGGCTCTAATGTCCCTAACCCTGATGAGGCCGCACCTAATTTTGTTTCTGGTGCTATGGCTAAAGCTGGTAAAGGACATCTCGAAGGTACGTTGCAG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TGAGATTATGCGCCAGATGCTTACTCAAGCTCAAACGGCTGGTCAGTATTTTACCAATGACCAAATCAAAGAAATGACTCGCAAGGTCAGTGCTGAGGTTGACTTGGTTCATCAACAGACGCAGAATCAGCGGTATGGTTCTTCTCATATTGGTGCTACTGCAAAGGATATTTCTAATGTCGTCACTGATGCTGCTTCTGGTGTGGTTGATATTTTTCATGGCATTGATAAAGCTGTTGCCGATACTTGGAACAATTTCTGGAAAGACGGTAAAGCTGATGGTATTGGCTCTAATTTGTCTAGGAAGTAACCGTCAGGATTGACACCTTTCTAATTGTGTGATTTCATGCCTCCAAACTTTGGAGGCTTTTTTATGGTTCGTTCTTATTACCCTTCTGAATGTCACGCTGATTATTTTGACTTTGAGCGTATCGAGGCTCTTAAACCTGCTATTGAGGCTTGTGGCATTTCTACTCTTTCTCAATCCCCG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TCAGGCTCATGCTGATGG</t>
  </si>
  <si>
    <t>GAATGCAATGCGTCAGGCTCATGCTGATGGTTGGTTTATCGTTTTTGACACTCTCACGTTGGCTGACGACCGATTAGAGGCGTTTTATGATAATCCCAATGCTTTGCGTGACTATTTTCGTGATATTGGTCGTATGGTTCTTGCTGCTGAGGGTCGCAAGGCTAATGATTCACACGCCGACTGCTATCAGTATTTTTGTGTGCCTGAGTATGGTACAGCTAATGGCCGTCTTCATTTCCATGCGGTGCAC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TCAGTTCAGAATCAGAATGAGCCGCAACTTCGGGATGAAAATGCTCACAATGACCAATCTGTCAATGGAGTGCTTAATCCAACTTACCAAGCTGGGTTACGACGCGACGCCGTTCAACCAGATATTGATGCAGAACGCAAAAAGAGAGATGAGATTGAGGCTGGGAAAAGTTACTGTAGCCGACGTTTTGGCGGCGCAACCTGTGACGACAAATCTGCTCAAATTTATGCGCGCTTCGATAAAAATGATTGGCGTATCCAACCTGCA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TGGTAGAGATTCTCTTGTTGACATTTTAAAAGAGCGTGGATTACTATCTGAGTCCGATGCTGTTCAACCATTAATAGGTAAAAAATCATGAGTCAAGTTACTGAACAATCCGTACGTTTCCAGACCGCTTTGGCCTCTATTAAGCTGATTCAGGCTTCTGCCGTTTTGGATTTAACCGAAGATGATTTCGATTTTCTGACGAGTAACAAAGTTTGGATTGCTACTGACCGCTCTCGTGCTCGTCGCTGCGTTGAGGCTTGCGTTTATGGTACGCTGGACTTTGTGGGATACCCTCGCTTTCCTGCTCCTGTTGAGTTTATTGCTGCCGTCATTGCTTATTATGTTCATCCCGTCAACATTCAAACGGCCTGCCTCATCATGGAAGGCGCTGAATTTACGGAAAACATTATTAATGGCGTCGAGCGTCCGGTTAAGGCCGCTGAATTGTTCGCGTTTACCTTGCGTGTACGCGCAGGAAACACTGACGTTCTTACTGACGCAGAAGAGAACGTGCGTCAAAAATTACGCGCAGAAGGAGTGATGTAATGTCTAAAGGTAAAAAACGTTCTGGCGCTCGCCCTGGTCGTCCGCAGCCGTTGCGAGGTACTAAAGGCAAGCGTAAAGGCGCTCGTCTTTGGTATGTAGGTGGTCAACAATTTTAATTGCAGGGGCTTCGGCCCCTTACTTGAGGATAAATTATGTCCAATGTTCAAACTGGCGCCGAGCGTATGCCGCATGACCTTTCTCATCTTGGCTTCCTTGCTGGTCAGATTGGTCGTCTTATTACCATTTCAACTACTCCGGTTATCGCTGGCGACTCCTTCGAGATGGACGCCGTTGGCGCTCTCCGTCTTTCTCCATTGCGTCGTGGCCTTGCTATTGACTCTACTGTAGACATTTTTACTTTTTATGTCCCTCATCGTCATGTTTATGGTGAACAGTGGATTCAGTTTATGAAAGATGGCGTTAAGGCCACTCCGCTTCCGACTGTTAACACTACTGGTTATATTGACCATGCCGCTTTTCTTGGCACGATTAACCCTGATACCAATAAAATCCCTAAGCATTTGTTTCAGGGTTATTTGAATATCTATAACAACTATTTTAAAGCGCCGTGGATGCCTGACCGTACCGAGGCTAACCCTAATGAGCTTAATGAAGATGATGCCCGTTATGGTTTCCGTTGCTGCCATCTCAAAAACATTTGGACTGCTCCGCTTCCTCCTGAGACTGAGCTTTCTCGCCAAATGACGACTTCTACCACATCTATTGACATTATGGGTCTGCAAGCTGCTTATGCTAATTTGCATACTGACCAAGAACGTGATTACTTCATGCAGCGTTACCGTGATGTTATTTCTTCATTTGGAGGTAAAACCTCTTATGACGCTGACAACCGTCCTTTACTTGTCATGCGCTCTAATTTCTGGGCATCTGGCTATGATGTTGATGGAACTGACCAAACGTCGTTAGGCCAGTTTTCTGGTCGTGTTCAACAGACCTATAAACATTCTGTGCCGCGTTTCTTTGTTCCTGAGCATGGCACTATGTTTACTCTTGCGCTTGTTCGTTTTCCGCCTACTGCGACTAAAGAGATTCAGTACCTTAATGCTAAAGGTGCTTTGACTTATACCGATATTGCTGGCGACCCTGCTTTGTATGGCAACTTGCCGCCGCGTGAAATTTC</t>
  </si>
  <si>
    <t>GTATGGCAACTTGCCGCCGCGTGAAATTTCTATGAAGGATGTTTTCCGTTCTGGTGATTCTGCTCACAGAACCCGCACATCTGGCGCTTTTGGTTATCATGGTCTTATTGACCCTTGTTGCGAGTAAAATTTATAAATTGTCCGCTTCGGCGGTTTTTGCTTTTTTCTTGAGGTTAATTATGTTTCAGACTTTTATTTCTCGCCATAATTCAAACTTTTTTTCTGATAAGCTGGTTGCCACTTCTGTTACTCCAGCTTCTTTAGCACCTGTTTTACAGACACCTAAAGCTACATCGTCAACGTTATATTTTGATAGTTTGACGGTTAATGCTGGTAATGGTGGTTTTCTTCATTGCATTCAGATGGATACATCTGTCAACGCCGCTAATCAGGTTGTTTCTGTTGGTGCTGATATTGCTTTTGATGCCGACCCTAAATTTTTTGCCTGTTTGGTTCGTTTTGAGTCTGCTTCGGTTCCGACTACTCTCCCGACTTCCTATGATGTTTATCCTTTGGATGGTCGCCATGATGGCGGTTATTATACTGTTAAGGATTGCGTGACTATTGACGTCCTTCCCCGTACGCCGGGCAATAATGTTTATGTTGGTTTCATGGTTTGGTCTAACTTTACCGCTACTAAATGCCGCGGATTGGTTTCGCTGAATCAGGTTATTAAAGAAATTATTTGTCTCCAGCCACTTAAGTGAGGTGATTTATGTTTGGTGCTATTGCTGGCGGTATTGCTTCTGCTCTTGCTGGCGGCGCCATGTCTAAATTGTTTGGAGGCGGTCAAAAAGCCGCCTCCGGTGGCATTCAAGGTGATGTGCTTGCTACCGATAACAATACTGTAGGCATGGGTGATGCTGGTATTAAATCTGCTATTCAAGGTTCTAATGTTCCCAACCCTGATGAGGCCGCACCTAATTTTGTTTCTGGTGCTATGGCTAAAGCTGGTAAAGGACTTCTTGAAGGTACGTTGCAAGCTGGTACTTCTGCCGTTTCTGATAAGTTGCTTGATTTGGTTGGACTTGGTGGCAAGTCTGCCGCTGATAAAGGAAAGGATACTCGTGATTATCTTGCTGCTGCATTTCCTGAGCTTAATGCTTGGGAGCGTGCTGGTGCTGGTGCTTCCTCTGCTGGTATGGTTGACGCCGGATTTGAGAATCAAAAAGAGCTTACTAAAATGCAATTGGACAATCAGAAAGAGATTGCCGAGATGCAAAATGAGACTCAAAAAGAGATTGCTGGCATTCAGTCGGCAACTTCACGCCAGAATACGAAAGACCAGGTATATGCACAAAATGAGATGCTTGCTTATCAACAGAAGGAGTCTACTGCTCGCGTTGCGTCTATTATGGAAAACACCAATCTTTCCAAGCAACAGCAGGTTTCTGAGATTATGCGCCAAATGCTTACTCAAGCTCAAACGGCTGGTCAGTATTTTACCAATGACCAAATCAAAGAAATGACTCGCAAGGTTAGTGCTGAGGTTGACTTAGTTCATCAGCAAACGCAGAATCAGCGGTATGGCTCTTCTCATATTGGCGCTACTGCAAAGGATATTTCTAATGTCGTCACTGATGCTGCTTCTGGTGTGGTTGATATTTTTCATGGTATTGATAAAGCTGTTGCCGATACTTGGAACAATTTCTGGAAAGACGGTAAAGCTGATGGTATTGGCTCTAATTTGTCTAGGAAGTAACCGTCAGGATTGACACCTTTCTAATTGTGTGATTTCATGCCTCCAAACTTTGGAGGTTTTTTTATGGTTCGCTCTTATTACCCTTCTGAATGTCACGTTGATTATTTTGACTTTGAGCGTATTGACGCTCTTAAACCTGCTATTGAGGCTTGTGGCATTTCTACTCTTTCTCAATCCCCAATGCTTGGCTTCCATAAGCAGATGGATAACCGCATCAAGCTCTTGGAAGAGATTCTGTCTTTTCGTATGCAGGGCGTTGAGTTCGATAATGGTGATATGTATGTTGACGGTCATAAGGCTGCTTCTGACGTTCGTGATGAA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TGATGGTTGGTTTATCGTTTTTGACACTCTCACGTTGGCTGACGACCGATTAGAGGCGTTTTATGATAACCCCAATGCTTTGCGTGACTATTTTCGTGATATTGGTCGTATGGTTCTTGCTGCCGAGGGTCGCAAGGCTAATGATTCACACGCCGACTGCTATCAGTATTTTTGTGTGCCTGAGTATGGTACAGCTAATGGCCGTCTTCATTTCCATGCGGTGCATTTTATGCGGACACTTCCTACAGGTAGCGTTGACCCTAATTTTGGTCGTCGGGTACGCAATCGCCGCCAGTTAAATAGCTTG</t>
  </si>
  <si>
    <t>GTACGCAATCGCCGCCAGTTAAATAGCTTGCAAAATACGTGGCCTTATGGTTACAGTATGCCCATCGCAGTTCGCTACACGCAGGACGCTTTTTCACGTTCTGGTTGGTTGTGGCCTGTTGATGCTAAAGGTGAGCCGCTTAAAGCTACCAGTTATATGGCTGTTGGTTTCTATGTGGCTAAATACGTTAATAAAAAGTCAGATATGGACCTTGCTGCTAAAGGTCTAGGAGCTAAAGAATGGAACAACTCACTAAAAACCAAGCTGTCGCTACTTCCCAAGAAGCTGTTCAGAATCAGAATGAGCCGCAACTTCGGGATGAAAATGCTCACAATGACAAATCTGTCAATGGAATGCTTAATCCAACTTACCAAGCTGGGTTACGACGCGACGCCGTTCAACCAGATATTGAAGCAGAACGCAAAAAGAGAGATGAGATTGAGGCTGGGAAAAGTTACTGTAGCCGACGTTTTGGCGGCGCAACCTGTGACGACAAATCTGCTCAAATTTATGCGCGCTTCGATAAAAATGATTGGCGTGTCCAACCTGCA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TTGTTCAACCATTAATAGGTAAAAAATCATGAGTCAAGTTACTGAACAATCCGTACGTTTCCAGACCGCTTTGGCCTCTATTAAGCTCATTCAGGCTTCTGCCGTTTTGGATTTAACCGAAGATGATTTCGATTTTCTGACGAGTAACAAAGTTTGGATCGCTACTGACCGCTCTCGTGCTCGTCGCTGCGTTGAGGCTTGCGTTTATGGTACGCTGGACTTTGTGGGATACCCTCGCTTTCCTGCTCCTGTTGAGTTTATTGCTGCCGTCATTGCTTATTATGTTCATCCCGTCAACATTCAAACGGCCTGTCTCATCATGGAAGGCGCTGAATTTACGGAAAACATTATTAATGGCGTCGAGCGTCCGGTTAAGGCCGCTGAATTGTTCGCGTTTACCTTGCGTGTACGCGCAGGAAACACTGACGTTCTTACTGACGCAGAAGAGAACGTCCGCCAAAAATTACGTGCAGAAGGAGTGATGTAATGTCTAAAGGTAAAAAGCGTTCTGGCGCTCGCCCCGGTCGTCCGCAGCCGTTGCGAGGCACTAAAGGTAAGCGTAAAGGTGCTCGCCTTTGGTATGTAGGTGGTCAACAATTTTAATTGCAGGGGCTTCGGCCCCTTACTTGAGGATAAATTATGTCTAATGTTCAAACTGGCGCCGAGCGTATGCCGCATGACCTTTCCCATCTTGGCTTCCTTGCTGGTCAGATTGGTCGTCTTATTACCATTTCAACTACTCCGGTTATCGCTGGCGACTCCTTCGAGATGGACGCCGTTGGCGCTCTCCGTCTTTCTCCATTGCGTCGTGGCCTTGCTATTGACTCTACCGTAGATATTTTTACTTTTTATGTCCCTCATCGTCATGTTTATGGTGAACAGTGGATTAAGTTTATGAAAGATGGCGTTAACGCTAATCCGCTCCCGACTGTTAACACTACTCGTTATATTGACCATGCCGCTTTTCTTGGCACGATTAACCCTGATACCAATAAAATCCCTAAGCATTTGTTTCAGGGTTATTTGAATATCTATAACAACTATTTTAAAGCGCCGTGGATGCCTGACCGTACCGAGGCTAACCCTAATGAGCTTAATGAAGATGATGCCCGTTATGGTTTCCGTTGTTGCCATCTTAAAAACATTTGGACTGCTCCGCTTCCTCCTGAGACTGAGCTTTCTCGCCAAATGACGACTTCTACCACGTCCATTGACATTATGGGCCTGCAAGCTGCTTATGCTAATTTGCATACTGACCAAGAACGTGATTACTTCATGCAGCGTTACCGTGATGTTATTTCTTCATTTGGAGGTAAAACCTCTTATGACGCCGACAACCGTCCTTTACTTGTCATGCGCTCTAATTTTTGGGCATCTGGCTATGATGTTGATGGAACTGACCAAACGTCGTTAGGCCAGTTTTCTGGTCGTGTTCAACAGACCTATAAACATTCTGTGCCGCGTTTCTTTGTTCCTGAGCACGGTACTATGTTTACTCTTGCGCTTGTTCGTTTTCCGCCTACTGCGACTAAAGAGATTCAGTACCTTAACGCTAAAGGTGCTTTGACTTATACCGATATTGCTGGCGACCCTGCTTTGTATGGCAACTTGCCGCCGCGTGAAATTTC</t>
  </si>
  <si>
    <t>GTATGGCAACTTGCCGCCGCGTGAAATTTCTATGAAGGATGTTTTCCGTTCTGGTAATGCTTCTAAGAAGTTTAAGATTGCTGAGGGTCAATGGTATCGTTATGCGCCTTCTTATGTTTCTCCTGCATATCACCTTCTTGAAGGCTTCCCATTTATTCAGGAACCGCCTTCTGGTGATTTGCAAGAACGCGTACTTATTCGCCACCATGACTATGACCAGTGTTTCCAGTCCGTTCAGTTGTTGCAGTGGAATAGCCAGGTGAAATTTAATGTGACCGTTTATCGCAATCTGCCGACCACTCGCGATTCAATCATGACTTCGTGATAAAAGATTGAGTGTGAGGTTATAACGCCGAAGCGGTAAAAATTTTAATTTTTGCCGCTGAGGGGTTGACCAAGCGAAGCGCGGTAGGTTTTCTGCTTAGGAGTTTAATCATGTTTCAGACTTTTATTTCTCGCCATAATTCAAACTTTTTTTCTGATAAGCTGGTTGCCGCTTCTGTTACTCCAGCTTCTTTAGCACCTGTTTTACAGACACCTAAAGCTACATCGTCAACGTTATATTTTGATAGTTTGACGGTTAATGCTGGTAATGGTGGTTTTCTTCATTGCATTCAGATGGATACATCTGTCAATGCCGCTAATCAGGTTGTTTCTGTTGGTGCTGATATTGCTTTTGATGCCGACCCTAAATTTTTTGCCTGTTTGGTTCGCTTTGAGTCTGCTTCGGTTCCGACTACTCTCTCGACCGCCTATGATGTTTATCCTTTGGATGGTCGCCATGATGGTGGTTATTATACTGTTAAGGATTGCGTGACTATTGACGTCCTTCCCCGTACGCCGGGCAATAATGTTTATGTTGGTTTCATGGTTTGGTCTAACTTTACCGCTACTAAATGCCGCGGATTGGTTTCGCTGAATCAGGTTATCAAAGAAATTATTTGTCTTCAGCCGCTCAAGTGAGGTGATTTATGTTTGGTGCTATTGTTGGCGGTATTGCTTCCGCTCTTGCTGGTGGCGCCATGTCTAAATTGTTTGGAGGCGGCCAAAAAGCCGCCTCCGGTGGCATTCAAGGTGATGTGCTTGCTACCGATAACAATACTGTAGGCATGGGTGATGCTGGTATTAAATCTGCCATTCAAGGCTCTAACGTTCCCAACCCTGATGAGGCCGCACCTAATTTTGTTTCTGGTGCTATGGCTAAAGCTGGTAAAGGACTTCTTGAAGGTACATTGCAAGCTGGCACTTCTGCCGTTTCTGATAAGTTGCTTGATTTGGTTGGACTTGGTGGCAAGTCTGCCGCTGATAAAGGAAAGGATACTCGTGATTATCTTGCTGCTGCATTTCCTGAGCTTAATGCTTGGGAGCGTGCTGGTGCTGGC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ACAAGCTCAAACGGCTGGTCAGTATTTTACCAATGACCAAATCAAAGAAATGACCCGTAAGGTCAGCGCCGAAGTTGACTTGGTTCATCAACAGACGCAGAATCAGCGATATGGTTCTTCTCATATTGGCGCTACTGCCAAGGATATTTCTAATGTCGTCACTGATGCTGCTTCTGGTGTGGTTGATATTTTTCATGGTATTGATAAAGCTGTTGCCGATACTTGGAACAATTTCTGGAAAGATGGTAAAGCTGATGGTATTGGCTCTAATTTGTCTAGGAAGTAACCGTCAGGATTGACACCCTCCCAATTGTATGTTTTCATGCCTCCAAACTTTGGAGGCTTTTTTATGGTTCGCTCTTATTACCCTTCTGAATGTCACGCTGATTATTTTGATTTTGAGCGTATCGAGGCTCTTAAACCTGCTGTTGAGGCTTGTGGCATTTCTACTCTTTCCCAATCCCCGATGCTTGGCTTCCATAAGCAGATGGATAACCGCATCAAGCTCTTGGAACAGATTCTGTCTTTTCGTATGCAGGGCGTTGAGTTCGATAATGGTGATATGTATGTTGACGGT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ACAGGCTCATGCCGATGGTTGGTTTATCGTTTTTGACACTCTCACGTTGGCTGACGACCGATTAGAGGCGTTTTATGATAATCCCAATGCTTTGCGTGACTATTTTCGTGATATTGGTCGTATGGTTCTTGCTGCCGAGGGTCGCAAGGCTAATGATTCACACGCCGACTGTTATCAGTATTTTTGTGTGCCTGAGTATGGTACAGCTAATGGCCGTCTTCATTTCCATGCGGTG</t>
  </si>
  <si>
    <t>GCTAATGGCCGTCTTCATTTCCATGCGGTGCACTTTATGCGGACACTTCCTTCAGGTAGCGTTGACCCCAATTTTGGTCGTCGGGTACGCAACCGCCGCCAGTTAAATAGCTTGCAAAATACGTGGCCTTATGGTTACAGTATGCCTATCGCAGTTCGCTACACGCAGGACGCTTTTTCACGTTCTGGTTGGTTGTGGCCTGTTGATGCTAAAGGTGAGCCGCTTAAAGCTACCAGTTACATGGCTGTTGGCTTCTATGTGGCTAAATACGTTAACAAAAAGTCAGATATGGACCTTGCTGCTAAAGGTCTAGGAGCTAAAGAATGGAACAACTCACTAAAAACCAAGCTGTCGCTACTTCCCAAGAAATTATTCAGAATCCGAATGAGCCGCAACTTCGGGATGAAAATGCTCACAATGACAAATCTGTCCATGGAATGCTTAATCCAACTTACCAAGCTGGGTTACGACGCGACGCCGTTCAACCAGATATTGAAGCAGAACGCAAAAAGAGAGATGAGATTGAGGCTGGCAAAAGTTACTGTAGCCGACGTTTTGGCGGCGCAACCTGTGACGACAAATCTGCTCAAATTTATGCGCGCTTCGATAAAAATGATTGGCGTATCCAACCTGCAGAGTTTTATCGCTTCCATGACGCAGAAGTTAACACTTTCGGATATTTCTGATGAGTCGAAAAATTATCTTGATAAAGCAGGAATTACTACTGCTTGTTTACGAATTAAATCGAAGTGGACTGCTGGCGGAAAATGAGAAAATTCGACCTATCCTTGCGCAGCTCGAGAAGCTCTTACTTTGCGACTTTTCGCCATCAACTAACGATTCTGTCAAAAACTGACGCGTTGGATGAGGAGAAGTGGCTTAATATGCTTGGCACGTTCGTCAAGGACTGGTTTAGATATGAGTCACATTTTGTTCACGGTAGAGATTCTCTTGTTGACATTTTAAAAGAGCGTGGATTACTATCTGAGTCCGATGCTGTTCAACCATTAATAGGTAAAAAATCATGAGTCAAGTTACTGAACAATCTGTACGTTTTCAGACCGCGCTGGCCTCCATTAAGCTGATTCAGGCTTCTGCCGTTTTGGATTTAACCGAAGATGATTTCGATTTTTTGACGAGTAACAAAGTTTGGATTGCTACTGACCGCTCTCGCGCTCGTCGCTGCGTTGAGGCTTGCGTTTATGGTACGTTGGACTTTGTGGGATACCCTCGCTTTCCTGCTCCTGTTGAGTTTATTGCTGCCGTCATTGCTTATTATGTTCATCCCGTCAACATTCAAACGGCCTGTCTCATCATGGAAGGCGCTGAGTTTACGGAAAACATTATTAATGGCGTCGAGCGTCCGGTTAAGGCCGCTGAATTGTTCGCGTTTACCTTGCGTGTACGCGCAGGAAACACTGACGTTCTTACTGACGCAGAAGAAAACGTGCGTCAAAAATTACGCGCAGAAGGAGTGATGTAATGTCTAAAGGTAAAAAGCGTTCTGGCGCTCGCCCCGGTCGTCCGCAGCCGTTGCGAGGCACTAAAGGCAAGCGTAAAGGCGCTCGTCTTTGGTATGTAGGTAGTCGTCCTGATAATGCTCGCTTTGTTGGCATTCAACTTGACTCTAATAATTTTTGGGTTGAATGATATGGCTAATATTCAAACTGGCGCCGAGCGTATGCCGCATGACCTTTCCCACCTTGGCTTCCTTGCTGGTCAGATTGGTCGTCTTATTACCATTTCAACTACTCCGGTTATCGCTGGCGACTCCTTCGAAATGGACGCCGTGGGCGCTCTCCGTCTTTCTCCATTGCGTCGTGGCCTTGCTATTGACTCTACTGTAGACATTTTTACTTTTTATGTCCCTCATCGTCATGTTTATGGTGAGCAGTGGATTAAGTTTATGAAGGATGGCGTTAACGCCGCTCCGCTTCCGACCGTTAACACTACTGGTTATATTGACCATGCCGCTTTTCTTGGCACAATTAACCCTGATACCAATAAAATCCCTAAGCATTTGTTTCAGGGTTATCTGAATATCTATAACAACTATTTTAAAGCGCCGTGGATGCCTGACCGTACTGAGGCTAACCCTAATCAGCTTAATGAAGATGATGCTCGTTATGGTTTCCGCTGCTGCCATCTTAAAAACATTTGGACTGCTCCGCTTCCTCCTGAGACTGAGCTTTCTCGCCAAATGACGACTTCTACCACATCTATTGACATTATGGGTCTGCAAGCTGCTTATGCTAATTTTCATACTGACCAAGAACGTGATTACTTCATGCAGCGTTATCGTGATGTTATTTCTTCATTTGGAGGTAAAACCTCTTATGACGCCGACAACCGTCCTTTACTTGTCATGCGCTCTAATTTCTGGGCATCTGGCTATGATGTTGATGGAACTGACCAAACGTCGTTAGGCCAGTTTTCTGGTCGTGTTCAACAGACCTATAAACATTCTGTGCCGCGTTTCTTTGTTCCTGAGCACGGCACTATGTTTACTCTTGCGCTTGTTCGTTTTCCGCCTACTGCGACTAAAGAGATTCAGTATCTTAATGCTAAAGGTGCTTTGACTTATACCGATATTGCTGGCGACCCTGTTTTGTATGGCAACTTGCCGCCGCGTGAAATTTC</t>
  </si>
  <si>
    <t>GAATTGTTCGCGTTTACCTTGCGTGTACGCGCAGGAAACACTGACGTTCTTACTGATGCAGAAGAAAACGTGCGCCAAAAATTACGTGCAGAAGGAGTGATGTAATGTCTAAAGGTAAAAAACGTTCTGGCGCTCGCCCTGGTCGTCCGCAGCCGTTGCGAGGCACTAAAGGCAAGCGTAAAAAAGCCCCACGTCTTCGTTATGGCGATGTTGGCATGATTAAACCGATGCCGATGCGCGGTGGTTTCCGTCTGTAATTTTTCGGGGCTTCGGCCCCTCTTTTTAAGGATATAAAATGTCTAATGTTCAAACTGGCGCCGAGCGTATGCCGCATGACCTTTCCCATCTTGGCTTCCTTGCTGGTCAGATTGGTCGTCTTATTACCATTTCAACTACTCCGGTTATCGCTGGCGACTCCTTCGAGATGGACGCCGTTGGCGCTCTCCGTCTTTCTCCATTGCGTCGTGGCCTTGCTATTGACTCTACTGTAGACATTTTTACTTTTTATGTCCCTCATCGTCACGTTTATGGTGAACAGTGGATTAAGTTTATGAAAGATGGCGTTAATGCCACTCCGCTTCCGACCGTTAACACTACTGGTTATATTGACCATGCCGCTTTTCTTGGCACGATTAACCCTGATACCAATAAAATTCCTAAGCATTTGTTTCAGGGTTATTTGAATATCTATAACAACTATTTTAAAGCGCCGTGGATGCCTGACCGTACTGAGGCTAACCCTAATCAGCTTAATGGAGACGATGCCCGTTATGGTTTCCGTTGCTGCCATCTCAAAAACATTTGGACTGCTCCGCTTCCTCCTGAGACTGAGCTTTCTCGCCAAATGACGACTTCTACCACGTCTATTGACATTATGGGTCTGCAAGCTGCTTATGCTAATTTGCATACTGACCAAGAACGTGATTACTTCATGCAGCGTTATCGTGATGTTATTTCTTCATTTGGAGGTAAAACGTCTTATGACGCTGACAACCGTCCTTTACTTGTCATGCGCTCTAATTTCTGGGCATCTGGCTATGATGTTGATGGAACTGACCAAACGTCGTTAGGCCAGTTTTCTGGTCGTGTTCAACAGACCTATAAACATTCTGTGCCGCGTTTCTTTGTTCCTGAGCATGGCACTATGTTTACTCTCGCGCTGGTTCGTTTTCCGCCTACAGCGACTAAAGAGATTCAGTATCTTAATGCTAAAGGTGCTTTGACTTATACCGATATTGCTGGTGACCCTGCCTTGTATGGCAATTTGCCGCCTCGTGAAATTTCTATGAAGGATGTTTTCCGTTCTGGTGATTCGTCTAAGAAGTTTAAGATTGCTGAGGGTCAGTGGTATCGTTATGCGCCTTCGTATGTTTCTCCTGCATATCACCTTCTTGAAGGCTTCCCATTTATTCAGGAACCGCCTTCCGGTGATTTGCAAGAACGCGTACTTATTCGCCACCATGATTATGACCAGTGTTTCCAGTCCGTTCAGTTGTTGCAGTGGAATAGTCAGGTTAAATTTAATGTGACCGTTTATCGCAATCTGCCGACCACTCGCGATTCAATCATGACTTCGTGATAAAAGATTAAGTGTGAGGTTATAACGCCGAAGCGGTAAAAATTTTAATTTTTGCCGCTGAGGGGTTGACCAAGCGAAGCGCGGTAGGTTTTCTGCTTAGGAGTTTAATCATGTTTCAGACTTTTATTTCTCGTCATAATTCAAACTTTTTTTCTGATAAGCTGGTTGCTAGTTCTGTTACTCCAGCCTCTTTAGCACCTGTTTTACAGACACCTAAAGCTGCATCGTCAACGTTATATTTTGATAGTTTGACGGTTAATGCTGGTAATGGTGGTTTTCTTCATTGCATTCAGATGGATACATCTGTCAACGCCGCTAATCAGGTTGTTTCTGTTGGTGCTGATATTGCTTTTGATGCCGACCCTAAATTTTTTGCCTGTTTGGTTCGCTTTGAGTCTTCTTCGGTTCCGACTACCCTCCCGACTGCCTATGATGTTTATCCTTTGGATGGTCGCCATGATGGTGGTTATTATACTGTTAAGGATTGCGTGACTATTGACGTCCTTCCCCGTACGCCGGGCAATAATGTTTATGTTGGTTTCATGGTTTGGTCTAACTTTACCGCTACTAAATGCCGCGGATTGGTTTCGCTGAATCAGGTTATTAAAGAGATTATTTGTCTCCAGCCACTTAAGTGAGGTGATTTATGTTTGGTGCTATTGCTGGCGGTATTGCTTCCGCTCTTGCTGGCGGCGCCATGTCTAAATTGTTTGGAGGCGGTCAAAAAGCCGCCTCCGGTGGCATTCAAGGTGATGTGCTTGCTACCGATAACAATACTGTAGGCATGGGTGATGCTGGTATTAAATCTGCCATTCAAGGCTCTAATGTTCCTAACCCTGATGAGGCCGCGCCTAATTTTGTTTCTGGTGCTATGGCTAAAGCTGGTAAAGGACTTCTTGAAGGTACGTTGCAAGCTGGCACTTCTGCCGTTTCTGATAAGTTGCTTGATTTGGTTGGACTTGGTGGCAAGTCTGCCGCTGATAAAGGAAAGGATACTCGTGATTATCTTGCTGCTGCATTTCCTGAGCTTAATGCTTGGG</t>
  </si>
  <si>
    <t>CTGCTGCATTTCCTGAGCTTAATGCTTGGGAGCGTGCTGGTGCTGGTGCTTCCTCTGCTGGTATGGTTGACGCCGGATTTGAGAATCAAAAAGAGCTTACTAAAATGCAATTGGACAATCAGAAAGAGATTGCCGAGATGCAAAATGAGACTCAAAAAGAGATTGCTGGCATTCAGTCGGCGACTTCACGCCAGAATACGAAAGACCAGGTATATGCACAAAATGAGATGCTTGCTTATCAACAAAAGGAGTCTACTGCTCGCGTTGCGTCTATTATGGAAAACACCAATCTTTCCAAGCAACAGCAGGTTTCCGAGATTATGCGCCAGATGCTTACACAAGCTCAAACGGCTGGTCAGTATTTTACCAATGACCAAATCAAAGAAATGACCCGCAAGGTTAGCGCCGAGGTTGACTTAGTTCATCAACAAACACAGAATCAGCGGTATGGTTCTTCTCATATTGGCGCTACTGCAAAGGATATTTCTAATGTCGTCACTGATGCTGCTTCTGGTGTGGTTGATATTTTTCATGGCATTGATAAAGCTGTTGCCGATACTTGGAACAATTTCTGGAAAGACGGTAAAGCTGATGGTATTGGCTCTAATTTGTCTAGGAAGTAACCGTCAGGATTGACACCCTCCTAATTGTATGTTTTCATGCCTCCAAACTTTGGAGGCTTTTTTTATGGTTCGTTCTTATTACCCTTCTGAATGTCACGCTGATTATTTTGATTTTGAGCGCATCGAGGCTCTTAAACCTGCTATTGAGGT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TAAGCTGGCTGCTGAACGCCCTCTTAAGGATATTCGCGATGAGTATAATTACCCCAAAAAGAAAGGTATTAAGGATGAGTGTTCAAGATTGCTGGAGGCCTCTACTATGAAATCGCGTAGAGGCTTTACTATTCAGCGTTTGATGAATGCAATGCGACAGGCTCATGCTGATGGTTGGTTTATCGTTTTTGACACTCTCACGTTGGCTGACGACCGATTAGAGGCGTTTTATGATAATCCCAATGCTTTGCGTGACTATTTTCGTGATATTGGTCGTATGGTTCTTGCTGCCGAGGGTCGCAAGGCTAATGACTCACACGCCGACTGCTATCAGTATTTTTGTGTGCCTGAGTATGGTACAGCTAATGGCCGTCTTCATTTCCATGCGGTGCATTTTATGCGGACACTTCCTTCAGGTAGTGTTGACCCTAACTTTGGTCGTCGGGTACGCAATCGCCGCCAGTTAAATAGCTTGCAAAATACGTGGCCTTATGGTTACAGTATGCCTATCGCAGTTCGCTACACGCAGGACGCTTTTTCACGTTCTGGTTGGTTGTGGCCTGTTGATGCTAAAGGTGAGCCGCTTAAAGCTACCAGTTATATGGCTGTTGGTTTCTATGTGGCTAAATACGTTAACAAAAAGTCAGATATGGACCTTGCTGCTAAAGGTCTAGGAGCTAAAGAATGGAACAACTCACTAAAAACCAAGCTGTCGCTACTTCCCAAGAAGCTGTTCAGAATCAGAATGAGTCGCAACTTCGGGATGAAAATGCTCACAATGACAAATCTGTCCACGGAGTGCTTAATCCAACTTACCAAGCTGGGTTACGACGCGACGCCGTTCAACCAGATATTGAAGCAGAACGCAAAAAGAGAGATGAGATTGAGGCTGGGAAAAGTTACTGTAGCCGACGTTTTGGCGGCGCAACCTGTGACGACAAATCTGCTCAAATTTATGCGCGCTTCGATAAAAATGATTGGCGTATCCAACCTGCAGAGTTTTATCGCTTCCATGACTCAGAAGTTGACACTTTCGGATATTTCTGATGAGTCGAAAAATTATCTTGATAAAGCAGGAATTACTACTGCTTGTTTACGAATTAAATCGAAGTGGACTGCTGGCGGAAAATGAGAAAATTCGACCTATCCTTGCGCAGCTCGAGAAGCTCTTACTTTGCGACCTTTCGCCATCAACTAACGATTCTGTCAAAAACTGATGCGTTGGATGAGGAGAAGTGGCTTAATATGCTTGGCACGTTCGTTAAGGACTGGTTTAGATATGAGTCACATTTTGTTCACGGTAGAGATTCTCTTGTTGACATTTTAAAAGAGCGTGGATTACTATCTGAGTCCGATGCTGTTCAACCACTAATAGGTAAAAAATCATGAGTCAAGTTACTGAACAATCCGTACGTTTCCAAACCGCGCTGGCCTCTATTAAGCTAATTCAGGCTTCTGCCGTTTTGGATTTAACCGAAGATGATTTCGATTTTCTGACGAGTAACAAGGTTTGGATTGCTACTGACCGCTCTCGTGCTCGTCGCTGCGTTGAGGCTTGCGTTTATGGTACGCTGGACTTTGTGGGATACCCTCGCTTTCCTGCTCCTGTTGAGTTTATTGCTGCCGTCATTGCTTATTATGTTCATCCCGTCAACATTCAAACGGCCTGTCTCATCATGGAAGGCGCTGAGTTTACGGAAAACATTATTAATGGCGTCGAGCGTCCGGTTAAAGCCGCTGAATTGTTCGCGTTTACCTTGCGTGTACGC</t>
  </si>
  <si>
    <t>GTATGGCAACTTGCCGCCGCGTGAAATTTCTATGAAGGATGTTTTCCGTTCCGGCGATTCGTCTAAGAAGTTTAAGATTGCCGAGGGTCAATGGTATCGTTATGCGCCTTCTTATGTTTCTCCTGTTTATCACCTTCTTGAAGGCTTCCCATTTATTCAGGAACCGCCTTCTGGTGATTTGCAAGAACGCGTACTTATTCGCCATCATGACTATGACCAGTGTTTCCAGTCCGTTCAGTTGTTGCAGTGGAATAGTCAGGTTAAATTTAATGTGACCGTTTATCGTAATCTGCCGACCACTCGCGATTCAATCATGACTTCGTGATAAAAGATTGAGTGTGAGGTTATAACGCCGAAGCGGTAAAAATTTTAATTTTTGCCGCTGAGGGGTTGACCAAGCGAAGCGCGGTAGGTTTTCTGCTTAGGAGTTTAATCATGTTTCAGACTTTTATTTCTCGCCATAATTCAAACTTTTTTTCTGATAAGCTGGCTCTCGTTTTTGATGCTCCTGATGCTGTTACTTATGCTGTTCAGGTTTCTAATGGCCACTGGACTGTCTCTAGCTTTGGTAAGGGTGAATATACTATTCGTTATCGTGGTGATTCTTCTAAATGGGTTCTTGTTGACTTGGAAACTGGCACTATTGAGTCTGTTTTCCCTGTTCCTTGTCGTTCTCTTCCTAGCGATAATCACCGTCGTCATCACGGTGATAACAATCTCCGTTGTTATTCTTGCGCTGGTTTCTGTTCTCCGGTCTGTGGTAGTAGCGTCGTAGCGCCGAGCATGCCTTCTAATGCTGTTCCTACCACTTTCAATTTTTCGTGAGGTTCCTATGTTTGGTGCTATTGCTGGCGGTATTGCTTCCGCCCTTGCTGGCGGCGCCATGTCTAAATTGTTTGGAGGCGGTCAAAAAGCCGCCTCCGGTGGCATTCAAGGTGATGTGCTTGCTACCGATAACAATACTGTAGGCATGGGTGATGCTGGTATTAAATCTGCCATTCAAGGCTCTAATGTTCCTAACTCTGATGAGGCCGCACCTAGTCTTGTTTCTGGTGCTATGGCTAATGCTGGTAAAGGGCTTCTTGAAGGTACGTTACAGGCTGGT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TCAGGTATATGCACAAAATGAGATGCTTGCTTATCAACAGAAGGAGTCTACTGCTCGCGTTGCGTCTATTATGGAAAACACCAATCTTTCCAAGCAACAGCAGGTTTCCGAGATTATGCGCCAGATGCTTACACAAGCTCAAACGGCTGGTCAGTATTTTACCAATGACCAAATCAAAGAAATGACCCGCAAGGTTAGTGCTGAGGTTGACTTAGTTCATCAGCAAACACAGAATCAGCGGTATGGTTCTTCTCATATTGGCGCTACTGCGAAGGATATCTCTAATGTCGTCACTGATGCTGCTTCTGGTGTGGTTGATATTTTTCATGGCATTGATAAAGCTGTTGCCGATACTTGGAACAATTTCTGGAAAGACGGTAAAGCTGATGGTATTGGCTCTAATTTGTCTAGGAAATAACCGTCAGGATTGACACTCTCCTAATTGTATGTTTTCATGCCTCCAAATCTTGGAGGC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TAAGCTGGCTGCTGAACGCCCTCTTAAGGATATTCGCGATGAGTATAATTACCCCAAAAAGAAAGGTATTAAGGATGAGTGTTCAAGATTGCTGGAGGCCTCCACTATGAAATCGCGTAGAGGCTTTACTATTCAGCGTTTGATGAATGCAATGCGTCAGGCTCATGCTGATGGTTGGTTTATCGTTTTTGACACTCTTACATTGGCTGACGACCGATTAGAGGCGTTTTATGATAATCCCAATGCTTTGCGTGACTATTTTCGTGATATTGGTCGTATGGTTCTTGCTGCCGAGGGTCGCAAGGCTAATGACTCACACGCCGACTGCTATCAGTATTTTTGTGTGCCTGAGTATGGTACAGCTAATGGCCGTCTTCATTTCCATGCGGTG</t>
  </si>
  <si>
    <t>GCTAATGGCCGTCTTCATTTCCATGCGGTGCATTTTATGCGGACACTTCCTTCAGGTAGCGTTGACCCTAACTTTGGTCGTCGGGTACGCAATCGCCGCCAGTTAAATAGCTTGCAAAATACGTGGCCTTATGGTTACAGTATGCCCATCGCAGTTCGCTACACGCAGGACGCTTTTTCACGTTCTGGATGGTTGTGGCCTGTTGATGCTAAAGGTGAGCCGCTTAAAGCTACCAGTTATATGGTTGTTGGTTTCTATGTGGCTAAATATGTTAATAAAAAGTCAGATATGGACCTTGCTGCTAAAGGTCTAGGAGCTAAAGAATGGAACAACTCACTAAAAACCAAGCTGTCGCTACTTCCCAAGAAGCTGTTCAGAATCAGAATGAGCCGCAACTTCGGGATGAAAATGCTCACAATGACAAATCTGTCCATGGAGTGCTTAATCCAACTTACCAAGCTGGGTTACGACGCGACGCCGTTCAACCAGATATTGAAGCAGAACGCAAAAAGAGAGATGAGATTGAGGCTGGCAAAAGTTACTGTAGCCGACGTTTTGGCGGCGCAACCTGTGACGACAAATCTGCTCAAATTTATGCGCGCTTCGATAAAAATGATTGGCGTATCCAACCTGCAGAGTTTTATCGCTTCCATGACGCAGAAGTTAACACTTTCGGATATTTCTGATGAGTCGAAAAATTATCTTGATAAAGCAGGAATTACTACTGCTTGTTTACGAATTAAATCGAAGTGGACTGCTGGCGGAAAATGAGAAAATTCGACCTATCCTTGCGCAGCTCGAGAAGCTCTTACTTTGCGACCTTTCGCCATCAACTAACGATTCTGTCAAAAACTGATGCGTTGGATGAGGAGAAGTGGCTTAATATGCTTGGCACGTTCGTTAAGGACTGGTTTAGATATGAGTCACATTTTGTTCACGGTAGAGATTCTCTTGTTGACATTTTAAAAGAGCGTGGATTACTATCTGAGTCCGATGCTGTTCAACCATTAATAGGTAAAAAATCATGAGTCAAGTTACTGAACAATCTGTACGTTTCCAGACTGCACTGGCCTCTATCAAGCTGATTCAGGCTTCTGCCGTTTTGGATTTAACCGAAGATGATTTCGATTTTCTGACGAGCAATAAAGTTTGGATTGCTACTGACCGCTCTCGTGCTCGTCGCTGCGTTGAGGCTTGCGTTTATGGTACGCTGGACTTTGTGGGATACCCTCGCTTTCCTGCTCCTGTTGAGTTTATTGCTGCCGTCATTGCTTATTATGTTCATCCCGTCAACATTCAAACGGCCTGTCTCATCATGGAAGGCGCTGAGTTTACGGAAAACATTATTAATGGCGTCGAGCGTCCGGTTAAGGCCGCTGAATTGTTCGCGTTTACCTTGCGTGTACGCGCAGGAAACACTGACGTTCTTACTGACGCAGAAGAGAACGTCCGCCAAAAATTACGTGCAGAAGGAGTGATGTAATGTCTAAAGGTAAAAAACGTTCTGGTGCTCGCCCCGGTCGCCCGCAGCCGTTGCGAGGTACTAAAGGCAAGCGTAAAGGTGCTCGTCTTTGGTATGTAGGTGGTCAACAATTTTAATTTCAGGGGCTTCGGCCCCTTACTTGAGGATAAATTATGTCTAATGTTCAAACTGGCGCCGAGCGTATGCCGCATGACCTTTCCCATCTTGGCTTCCTTGCTGGTCAGATTGGTCGTCTTATTACCATTTCAACTACTCCGGTTATCGCTGGCGACTCCTTCGAGATGGACGCCGTTGGCGCTCTCCGTCTTTCTCCATTGCGTCGTGGCCTTGCTATTGACTCTACTGTAGATATTTTTACTTTTTATGTCCCTCACCGTCACGTTTATGGTGAACAGTGGATTAAGTTCATGAAGGATGGTGTTAATGCCACTCCTCTCCCGACTGTTAACACTACTGGTTATATTGACCATGCCGCTTTTCTTGGCACGATTAACCCTGATACCAATAAAATCCCTAAGCATTTGTTTCAGGGTTATTTGAATATCTATAACAACTATTTTAAAGCGCCGTGGATGCCTGACCGCACCGAGGCTAACCCTAATGAGCTTAATGAAGATGATGCCCGTTATGGTTTCCGTTGTTGTCATCTCAAAAACATTTGGACTGCTCCGCTTCCTCCTGAGACTGAGCTTTCTCGCCAAATGACGACTTCTACCACGTCTATTGACATTATGGGCCTGCAAGCTGCTTATGCTAATTTGCATACTGACCAAGAACGTGATTACTTCATGCAGCGTTACCGTGATGTTATTTCTTCATTTGGAGGTAAAACCTCTTATGACGCCGACAACCGTCCTTTACTTGTCATGCGCTCTAATTTTTGGGCATCTGGCTATGATGTTGATGGAACTGACCAAACGTCGTTAGGCCAGTTTTCTGGTCGTGTTCAACAGACCTATAAACATTCTGTGCCGCGTTTCTTTGTTCCTGAGCATGGCACTATGTTTACTCTTGCGCTTGTTCGTTTTCCGCCTACTGCGACTAAAGAGATTCAGTACCTTAATGCTAAAGGTGCTTTGACTTATACCGATATTGCTGGCGACCCTGCTTTGTATGGCAACTTGCCGCCGCGTGAAATTTC</t>
  </si>
  <si>
    <t>GAATTGTTCGCGTTTACCTTGCGTGTACGCGCAGGAAACACTGACGTTCTTACTGACGCAGAAGAGAACGTCCGCCAGAAATTACGTGCAGAAGGAGTGATGTAATGTCTAAAGGTAAAAAACGTTCTGGCGCTCGCCCTGGTCGCCCACAGCCGTTGCGAGGTACTAAAGGCAAGCGTAAAGGTGCTCGTCTTTGGTATGTAGGTGGTCAACAACTTTAATTGCAGGGGCTTCGGCCCCTTACTTGAGGATAAATTATGTCTAATGTTCAAACTGGCGCCGAGCGTATGCCGCATGACCTTTCCCATCTTGGCTTCCTTGCTGGTCAGATTGGTCGTCTTATTACCATTTCAACTACTCCGGTTATCGCTGGCGACTCCTTCGAAATGGACGCCGTGGGCGCTCTCCGTCTTTCTCCATTGCGTCGTGGCCTTGCTATTGACTCTACCGTAGACATTTTTACTTTTTATGTCCCTCATCGTCATGTTTATGGTGAACAGTGGATTCAGTTTATGAAAGATGGCGTTAACGCTACTCCGCTCCCGACCGTTAACACTACTGGTTATATTGACCATGCCGCTTTTCTTGGCACGATTAACCCTGATACCAATAAAATCCCTAAGCATTTGTTTCAGGGTTATTTGAATATCTATAACAACTATTTTAAAGCGCCGTGGATGCCTGGCCGTACTGAGGCTAACCCTAATGAGCTTAATGAAGATGATGCCCGTTATGGTTTCCGTTGCTGCCATCTCAAAAACATTTGGACTGCTCCGCTTCCTCCTGAGACTGAGCTTTCTCGCCAAATGACGACTTCTACCACATTGATTGATATTATGGGTCTGGATGCTGCTTATGGTAATGAGCTTCGTGAACGTGGTTGGGATAACCTTTATCAGATTACTGGTTATAAAGTAGGTACTAATCATAAGTCTACTCAGGCTTCTTCTCGAACTATTGCTGTCGATAATGCCGACTCTGGTAATTTATATCCTTATGGTCTTTGCGCTCTTCAGGGTTCTACTGGCAAAGGTTCGCTTATTGATGCTTTTACTTCTGCTCACCCTACATCTGATTATGGTAGCCATTATCAACGTCCTGCCCTTTGGGGTAGAGGTATTGGTGGTATTACTCGCGTTCCCAGTGCTGATTTTATGGCTTCTGGTTCTAATCCTCTTGTTGTTAAACAGGGTTATGCTACGGCTGTTGATCCAAATGGTGTTCTTTCCGCTGGTTCTAAAATTTCTAATGTTAATTCTGAACGGCTTATTTCTTTCGCTGACCAATTGAGTCGTGAAGCTGATGCTGGTGCTCGTACTACGTCTGCTGCCTTTGATGTTTGGGTTGGCCCTACTGCTGCCGGATATAAAGACAATAAAGTCGATCGTCTTATTTCTGCTTTTTCTACACTTGCCGATAAGATTGTCATTCAGGGTAATCAGGCGTACCAGTTCATGTGTACTTTCCCTGAATATGGTCATTCTGGAGTGTATGGTCATACCTACACTGGTGATGCGACTAAGGTTGATATCATGTTTGAATCTGGTTTTGCTCTTCTCGACCACCCGATCCCCCGTAATGGTATGGGCTTCCACTCTTATGTGGATTAATACTGTGGCGGGAAGAAATTCCCGCTCCTGATTGTCTGGAGGCTTTATGTTTCAAACTTTTATCTCTCGCCATAACTCCAACTTTTTTTCTGATAAGCTGGTTGCCAGTTCTGTTACTCCAGCTTCTTTAGCACCTGTTTTACAGACACCTAAAGCTACATCGTCAACGTTATATTTTGATAGTTTGACGGTTAATGCTGGTAATGGTGGTTTTCTTCATTGCATTCAGATGGACACATCTGTCAATGCCGCTAATCAGGTTGTTTCTGTTGGTGCTGATATTGCTTTTGATGCCGACCCTAAATTTTTTGCCTGTTTGGTTCGTTTTGAGTCTGCTTCGGTTCCGACTACCCTCCCGACTGCATATGATGTTTATCCTTTGGATGGTCGCCATGATGGTGGTTATTATACTGTTAAGGATTGCGTGACTATTGACGTTCTCCCCCGCACGCCGGGCAATAATGTTTATGTTGGTTTCATGGTTTGGTCTAACTTTACCGCTACTAAATGCCGCGGATTGGTTTCGCTGAATCAGGTTATCAAAGAAATTATTTGTCTCCAGCCACTTAAGTGAGGTGATTTATGTTTGGTGCTATTGCTGGCGGTATTGCTTCCGCTCTTGCTGGCGGCGCCATGTCTAAATTGTTTGGAGGCGGTCAAAAAGCCGCCTCCGGTGGCATTCAAGGTAATGTGCTTGCTACCGATAACAATACTGTAGGCATGGGTGATGCTGGTATTAAATCTGCCATTCAAGGTTCTAATGTTCCTAACCATGATGAGGCCGCCCCTAATTTTGTTTCTGGTGCTATGGCTAAAGCTGGTAAAGGACATCTTGAAGGTACGTTGCAGGCTGGCACTTCTGCCGTTTCTGATAAGTTGCTTGATTTGGTTGGACTTGGTGGCAAGTCTGCCGCTGATAAAGGAAAGGATACTCGTGATTATTTGGCTGCTGCATTTCCTGAGCTTAATGCTTGGG</t>
  </si>
  <si>
    <t>CTGCTGCATTTCCTGAGCTTAATGCTTGGGAGCGTGCTGGTGCTGGTGCTTCCTCTGCTGGTATGGTTGACGCCGGATTTGAGAATCAAAAAGAGCTTACTAAAATGCAATTGGACAATCAGAAAGAGATTGCCGGTATGCAAAATGAGACTCAAAAAGAGATTGCTGGCATTCAGTCGGCGACTTCACGCCAGAATACGAAAGACCAGGTATATGCACAAAATGAGATGCTTGCTTATCAACAGAAGGAGTCTACTGCTCGCGTTGCGTCTATTATGGAAAACACCAATCTTTCCAAGCAACAGCAGGTTTCCGAGATTATGCGCCAGATGCTTACACAGGCTCAAACGGCTGGTCAGTATTTTACCAATGACCAAATCAAAGAAATGACTCGCAAGGTTAGCGCTGAGGTTGACTTAGTTTATCAGCAAACGCAGAATCAGCGGTATGGTTCTTCTCATATTGGTGCTACTGCAAAGGATATTTCTAATGTCGTCACTGATGCTGCTTCTGGTGTGGTTGATATTTTTCATGGTATTGATAAAGCTGTTGCCGATACTTGGAACAATTTCTGGAAAGATGGTAAAGCTGATGGTATTGGCTCTAATTTGTCTAGGAAGTAACCGTCAGGATTGACACCTTTCTAATTGTGTGATTTCATGCCTCCAAACTTTGGAGGCTTTTTTATGGTTCGCTCTTATTACCCTTCTGAATGTCACGCTGATTATTTTGACTTTGAGCGTATCGAGGCTCTTAAACCTGCTATTGAGGCTTGTGGCATTTCTACTCTTTCTCAATCCCCAATGCTTGGCTTCCATAAGCAGATGGATAACCGCATCAAGCTCTTGGAAGAGATTCTGTCTTTTCGTATGCAGGGCGTTGAGTTCGATAATGGTGATATGTATGTC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TCAGGCTCATGCCGATGGTTGGTTTATCGTTTTTGACACTCTCACGTTGGCTGACGACCGATTAGAGGCGTTTTATGATAACCCCAATGCTTTGCGTGACTATTTTCGTGATATTGGTCGTATGGTTCTTGCTGCCGAGGGTCGCAAGGCTAATGATTCACACGCCGACTGCTATCAGTATTTTTGTGTGCCTGAGTATGGTACAGCTAATGGCCGTCTTCATTTCCATGCGGTGCACTTTATGCGGACACTTCCTTCAGGTAGCGTTGACCCTAAC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TTACTTCCCAAGAAGTTATTCAGAATCCGAATGAGCCGCAACTTCGGGATGAAAATGCTCACAATGACAAATCTGTCCATGGAGTGCTTAATCCAACTTACCAAGCTGGGTTACGACGCGACGCCGTTCAACCAGATATTGATGCAGAACGCAAAAAGAGAGATGAGATTGAGGCTGGCAAAAGTTACTGTAGCCGACGTTTTGGCGGGTCAACCTGTGACGACAAATCTGCTCAAATTTATGCGCGCTTCGATAAAAATGATTGGCGTATCCAACCTGCAGAGTTTTATCGCTTCCATGACGCAGAAGTTAACACTTTTGGATATTTCTGATGAGTCGAAAAATTATCTTGATAAAGCAGGAATTACTACTGCTTGTTTACGAATTAAATCGAAGTGGACTGCTGGCGGAAAATGAGAAAATTCGACCTATCCTTGCGCAGCTCGAGAAGCTCCTACTTCGCGACCTTTCGCCATCAACTAACGATTCTGTCAAAGACTGACGCGTTGGATGAGGAGAAGTGGCTTAATATGCTTGGCACGTTCGTCAAGGACTGGTTTAGATATGAGTCACATTTTGTTCACGGTAGAGATTCTCTTGTTGACATTTTAAAAGAGCGTGGATTACTATCTGAGTCCGATGCTGTTCAACCACTAATAGGTAATAAATCATGAGTCAAGTTACTGAACAATCCGTACGTTTCCAGACCGCTTTGGCCTCTATTAAGCTCATTCAGGCTTCTGCCGTTTTGGATTTAACCGAAGATGATTTCGATTTTCTGACGAGTAACAAAGTTTGGATTGCTACTGACCGCTCTCGTGCTCGTCGCTGCGTTGAGGCTTGCGTTTATGGTACGCTGGACTTTGTGGGATACCCTCGCTTTCCTGCTCCTGTTGAGTTTATTGCTGCCGTCATTGCTTATTATGTTCATCCCGTCAACATTCAAACGGCCTGCCTCATCATGGAAGGCGCTGAATTTACGGAAAACATTATTAATGGCGTCGAGCGTCCGGTTAAGGCCGCTGAATTGTTCGCGTTTACCTTGCGTGTACGC</t>
  </si>
  <si>
    <t>GAATGTGACCGTTTATCGCAATCTGCCGACTACTCGTGATTCAATCATGACTTCGTGATAAAAGATTGAGTGTGAGGTTGTAACGCCGAAGCGGTAAAAATTTTAATTTTTGCCGCTGAGGGGTTGACCAAGCGAAGCGCGGTAGGTTTTCTGCTTAGGAGTTTAATCATGTTTCAGACTTTTATTTCTCGCCATAATTCAAACTTTTTTTCTGATAAGCTGGTTCTCACTTCTGTTACTCCAGCTTCTTCGGCACCTGTTTTACAGACACCTAAAGTTACATCGTCAACGTTATATTTTGATAGTTTGACGGTTAATGCTGGTAATGGTGGTTTTCTTCATTGCATTCAGATGGATACATCTGTCAACGCCGCTAATCAGGTTGTTTCTGTTGGTGCTGATATTGCTTTTGATGCCGACCCTAAATTTTTTGCCTGTTTGGTTCGCTTTGAGTCTTCTTCGGTTCCGACTACCCTCCCGACTACCTATGATGTTTATCCTTTGGATGGTCGCCATGATGGTGGTTATTATACCGTCAAGGACTGTGTGACTATTGACGTCCTTCCCCGTACGCCGGGCAATAATGTTTATGTTGGTTTCATGGTTTGGTCTAACTTTACCGCTACTAAATGCCGCGGATTGGTTTCGCTGAATCAGGTTATCAAAGAAATTATTTGTCTCCAGCCACTTAAGTGAGGTGATTTATGTTTGGTGCTATTGCTGGCGGTATTGCTTCCGCTCTTGCTGGCGGCGCCATGTCTAAATTGTTTGGAGGCGGTCAAAAAGCCGCCTCCGGTGGCATTCAAGGTGATGTGCTTGCTACCGATAACAATACTGTAGGCATGGGTGATGCTGGTATTAAGTCTGCTATTCAAGGCTCTAACGTTCCTAACCCTGATGAGGCCGCACCTAATTTTGTTTCTGGTGCTATGGCTAAAGCTGGTAAAGGACTTCTTGAAGGTACGTTGCAG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TCAAGCTCAAACGGCTGGTCAGTATTTTACCAATGACCAAATCAAAGAAATGACTCGCAAGGTTAGTGCTGAGGTTGACTTAGTTCATCAGCAAACGCAGAATCAGCGGTATGGCTCTTCTCATATTGGCGCTACTGCAAAGGATATCTCTAATGTCGTCACTGATGCTGCTTCTGGTGTGGTTGATATTTTTTATGGTATTGATAAAGCTGTTGCCGATACTTGGAACAATTTCTGGAAAGACGGTAAAGCTGATGGTATTGGCTCTAATTTGTCTAGGAAGTAACCGTCAGGATTGACACCTCTCTAATTGTATGATTTCATGCCTCCAAATTTTGGAGGCTTTTTTATGGTTCGTTCTTATTACCCTTCTGAATGTCACGCTGATTATTTTGACTTTGAGCGTATCGAGGCTCTTAAACCTGCTATTGAGGCTTGTGGCATTTCTACTCTTTCTCAATCCCCAATGCTTGGCTTCCATAAGCAGATGGATAACCGCATCAAGCTCTTGGAAGAGATTCTGTCTTTTCGTATGCAGGGCGTTGAGTTCGATAATGGTGATATGTATGTTGACGGCCATAAGGTTGCTTCTGACGTTCGTGATGAGTTTGTATCTGTTACTGAGAAGTTAATGGATGAATTGGCACAATGCTACAATGTGCTCCCCCAACTTGATATTAATAACACTATAGACCACCGCCCCGAAGGGGACGAAAAATGGTTTTTAGAGAACGAGAAGACGGTTACGCAGTTTTGCCGCAAGCTGGCTGCTGAGCGCCCTCTTAAGGATATTCGCGATGAGTATAATTACCCCAAAAAGAAAGGTATTAAGGATGAGTGTTCAAGATTGCTGGAGGCCTCCACTATGAAATCCCGCAGAGGCTTTACTATTCAGCGTTTGATGAATGCAATGCGTCAGGCTCATGCCGATGGTTGGTTTATCGTTTTTGACACTCTCACGTTGGCTGACGACCGATTAGAGGCGTTTTATGATAATCCCAATGCTTTGCGTGACTATTTTCGTGATATTGGTCGTATGGTTCTTGCTGCCGAGGGTCGCAAGGCTAATGATTCACACGCCGACTGCTATCAGTATTTTTGTGTGCCTGAGTATGGTACAGCTAATGGCCGTCTTCATTTCCATGCGGTGCACTTTATGCGG</t>
  </si>
  <si>
    <t>CTTCATTTCCATGCGGTGCACTTTATGCGGACACTTCCTT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GCAGAATGAGCCGCAACTTCGGGATGAAAATGCTCACAATGACAAATCTGTCCATGGAGTGCTTAATCCAACTTACCAAGCTGGGTTACGACGCGACGCCGTTCAACCAGATATTGATGCAGACCGGAAAAAGAGAGATGAGATTGAGGCTGGGAAAAGTTACTGTAGCCGACGTTTTGGCGGCGCAACCTGTGACGACAAATCTGCTCAAATTTATGCGCGCTTCGATAAAAATGATTGGCGTATCCAACCTGCAGAGTTTTATCGCTTCCATGACGCAGAAGTTAACACTTTCGGATATTTCTGATGAGTCGAAAAATTATCTTGATAAAGCAGGAATTACTACTGCTTGTTTACGAATTAAATCGAAGTGGACTGCTGGCGGAAAATGAGAAAATTCGACCTATCCTTGCGCAGCTCGAGAAGCTCCTACTTTGCGACCTTTCGCCATCAACTAACGATTCTGTCAAAAACTGACGCGTTGGATGAGGAGAAGTGGCTCAATATGCTTGGCACGTTCGTCAAGGACTGGTTTAGATATGAGTCACATTTTGTTCACGGTAGAGATTCTCTTGTTGACATTTTAAAAGAGCGTGGATTACTATCTGAGTCCGATGCTGTTCAACCATTAATAGGTAAAAAATCATGAGTCAAATTACTGAACAATCTGTACGTTTCCAAACCGCACTGGCTTCTATCAAGCTGATTCAGGCTTCTGCTGTTTTGGATTTAACCGAAGATGATTTCGATTTTCTGACGAGTAACAAGGTTTGGATTGCTACTGACCGCTCTCGCGCTCGTCGCTGCGTAGAGGCTTGCGTCTATGGTACGTTGGACTTTGTGGGATACCCTCGCTTTCCTGCTCCTGTTGAGTTTATTGCTGCCGTCATTGCTTATTATGTTCATCCCGTCAACATTCAAACGGCCTGCCTCATCATGGAAGGCGCTGAGTTTACGGAAAACATTATTAATGGCGTCGAGCGTCCGGTTAAGGCCGCTGAGCTGTTCGCGTTTACCTTGCGTGTACGCGCAGGAAACACTGACGTTCTTACTGATGCAGAAGAGAACGTCCGCCAAAAATTACGCGCAGAAGGAGTGATGTAATGTCTAAAGGTAAAAAACGTTCTGGCGCTCGTCCCGGTCGTCCGCAGCCGTTGCGTGGTACTAAAGGTAAGCGTAAAGGTGCTCGCCTTTGGTATGTAGGTGGTCAACAATTTTAATTCCAGGGGCTTCGGCCCCTTACTTGAGGATAAATTATGTCTAATGTTCAAACTGGTGCAGAGCGTATGCCGCATGACCTTTCCCATCTTGGCTTTCTTGCTGGTCAGATTGGTCGTCTTATTACCATTTCAACTACTCCGGTTATCGCTGGCGACTCCTTCGAGATGGACGCCGTGGGCGCTCTCCGTCTTTCTCCATTGCGTCGCGGTCTTGCTATTGACTCTACTGTAGACATTTTTACTTTTTATGTCCCTCATCGTCATGTTTATGGTGAACAGTGGATTAAGTTTATGAAGGATGGCGTTAATGCCACTCCGCTCCCGACCGTTAACACTACTGGTTATATTGACCATGCCGCTTTTCTTGGCACGATTAACCCTGATACCAATAAAATCCCTAAGCATTTGTTTCAGGGTTATTTGAATATCTATAACAACTATTTTAAAGCGCCGTGGATGGCTGACCGTACTGAGGCTAATCCTAATGCGCTTAATGAAGATGATGCTCGTTATGGTTTCCGCTGCTGCCATCTCAAAAACATTTGGACTGCTCCGCTCCCTCCTGAGACTGAGCTTTCTCGCCAAATGACGACTTCTACCACGTCTATTGACATTATGGGTCTGCAGGCTGCTTATGCTAATTTGCATACTGACCAAGAACGTGATTATTTCATGCAGCGTTACCGTGATGTTATTTCTTCATTTGGAGGCAAAACCTCTTATGACGCCGACAACCGTCCTTTACTTGTTATGCGCTCTAATTTTTGGGCATCTGGCTATGATGTTGATGGAACTGACCAAACGTCGTTAGGCCAGTTTTCTGGTCGTGTTCAACAGACCTATAAACATTCTGTGCCGCGTTTCTTTGTTCCTGAGCACGGTACTATGTTTACTCTCGCGCTGGTTCGTTTCCCGCCTACTGCGACTAAAGAGATTCAGTAGGCTAAAGGTGGTCAAGGTTCGACGCTTGGTGGTGAGTTTATTTCTGGTCCCGCGGCTTCCGGTCTTGTTCTTGATGGTGCTGTGGGTTCTGTTAATGCCACTTATGCTGGTTATGATGGTAAAGTATCTACTTCTAGTGATATGCTCGCTCTTGACGGTGGCCAGAATATTCAAGGGGCTACGGTTGCTTCATCTGTTAATGCTGTTTATGACGCTCTTCACTCTGTTTCTGTTACCGCTTCTTCTAGCGGTTCTCCTCTTGTTGGTGCTACTTCTCCGACTGTTAATGCGACTACGAAGAACTCTATTTCGCTTACTGGTGGTTGGGCTGCGGTCTTTTCTAAACCCGAGACTGGTAGCGATGTCTTTATGGGTTCTGTTGGCGATAAAAGATTGAATGTGACCGTTTATCGCAATCTGCCGAC</t>
  </si>
  <si>
    <t>GAATGTGACCGTTTATCGCAATCTGCCGAC</t>
  </si>
  <si>
    <t>GTATGGCAATTTGCCGCCGCGTGAAATTTCTATGAAGGATGTTTTCCGTTCTGGTGATTCGTCTAAGAAGTTCAAGATTGCTGAGGGTCAGTGGTATCGTTATGCGCCTTCGTATGTTTCTCCTGTTTATCACCTTCTTGAAGGCTTCCCATTCATTCAGGAACCGCCTTCCGGTGATTTGCAAGAACGCGTACTTATTCGCCATCATGACTATGACCAGTGTTTCCAGTCCGTTCAGTTGTTGCAGTGGAATAGTCAGGTTAAATTTAATGTGACCGTTTATCGCAATCTGCCGACCACTCGCGATTCAATCATGACTTCGTGATAAAAGATTGAGTGTGAGGTTGTAACGCCGAAGCGGTAAAAATTTTAATTTTTGCCGCTGAGGGGTTGACCAAGCGAAGCGCGGTAGGTTTTCTGCTTAGGAGTTTAATCATGTTTCAGACTTTTATTTCTCGCCATAATTCAAACTTTTTTTCTGATAAGCTGGTTCTCACTTCTGTTATTCCAGCTTCTTCGGCACCTGTTTTACAGACACCTAAAGTTACATTGTCAACGTTAAATTTTAATTGCGCTGCCACTCTTTCTGGCGTTGGCGCTGGTTTTCTTTCTCCGGTTTTTTTAGTTGATTCATCCCATACAGATACTCCTTATCTTGTTACTGCTCCACCTTCTTCTAACGTGTCTTCTCCTCCTTCTGATGATGCTTTTATCACTACCGCTGGATTCAATCTTTCTGTTGCCTCTTCTGCTGGTTTTACGATTATCGCCCGTGTTGTTGGCACGTATGCTAACTGCATTTTGATTGGTTTGCTTGGAGGTTCTTTATGATTGGTCTTATTGCTGGCGGTATTGCTTCTGCTCTTGCTGGCGGTTTAATGTCCAAATTGTTTGGAGGCGGTCAAAAAGCCGCCTCCGGTGGTATTCAAGGTGATGTTCTTGCTACCGATAACAATACTGTAGGCATGGGTGATGCTGGTATTAAGTCTGCTATTCAAGGCTCTAATGTTCCCAACCCTGAGGATGCCGCACCTAATTTTGTTTCTGGTGCTATGGCTAAAGCTGGTAAAGGACTTCTTGAAGGTACATTGCAAGCTGGCACTTCTGCCGTTTCTGATAAGTTGCTTGATTTGGTTGGGCTTGGTGGCAAGTCTGCCGCTGATAAAGGAAAGGATACTCGTGATTATCTTGCTGCTGCATTTCCTGAGCTTAATGCTTGGGAGCGTGCTGGTGTTGATGCTTCCTCTGCTGGTATGGTTGACGCCGGATTTGAGAATCAAAAAGAGCTTACTAAAATGCAACTGGACAATCAGAAAGAGATTGCCGAGATGCAAAATGAGACTCAAAAAGAGATTGCTGGCATTCAGTCGGCGACTTCACGCCAGAATACGAAAGACCAGGTATATGCACAAAATGAGATGCTTGCTTATCAACAAAAGGAGTCTACTGCTCGCGTTGCGTCTATTATGGAAAACACCAATCTTTCCAAGCAGCAGCAGGTTTCTGAGATTATGCGCCAGATGCTTACACAAGCTCAAACGGCTGGTCAGTATTTTACCAATGACCAAATCAAAGAAATGACGCGCAAGGTTAGTGCTGAGGTTGACTTAGTTCATCAGCAAACGCAGAATCAGCGGTATGGTTCTTCTCATATTGGCGCTACTGCAAAGGATATCTCTAATGTCGTCACTGATGCTGCTTCTGGTGTGGTTGATATTTTTCATGGCATTGATAAAGCTGTTGCCGATACTTGGAACAATTTCTGGAAAGACGGTAAAGCTGATGGTATTGGCTCTAATTTGTCTAGGAAGTAACCGTCAGGATTGACACCTTTCTAATTGTGTGATTTCATGCCTCCAAACTTTGGAGGCTTTTTTATGGTTCGCTCTTATTACCCTTCTGAATGTCACGCTGACTATTTTGATTTTGAGCGTATTGAGGCTCTTAAACCTGCTGTTGAGGCTTGTGGCATTTCTACCCTTTCTCAATCTCCGATGCTTGCCTTTTATAAGCAGATGGAAAACCGCATCAAACTCTTGGAAGAGATTTTGTCATTCCGTATGCAGGGCGTTGAGTTCGATAATGGTGATATGTATGTCGACGGTCATAAGGCTGCTTCTGACGTTCGTGATGAGTTTGTATCTGTTACTGAGAAGTTAATGGATGAATTGGCACAATGCTACAATGTGCTCCCCCAACTTGATATTAATAACACTATAGACCACCGCCCCGAAGGGGACGAAAAATGGTTTTTAGAGAACGAGAAGACGGTTACGCAGTTTTGCCGCAAGCTGGCTGCTGAGCGCCCTCTTAAGGATATTCGCGATGAGTATAATTACCCCAAAAAGAAAGGTATTAAGGATGAGTGTTCAAGATTGCTGGAGGCCTCCACTATGAAATCGCGTAGAGGCTTTACTATTCAGCGTTTGATGAATGCAATGCGTCAGGCTCATGCTGATGGTTGGTTTATCGTTTTTGACACTCTCACGTTGGCTGACGACCGATTAGAGGCGTTTTATGATAACCCCAATGCTTTGCGTGACTATTTTCGTGATATTGGTCGTATGGTTCTTGCTGCCGAGGGTCGCAAGGCTAATGATTCACACGCCGACTGCTATCAGTATTTTTGTGTGCCTGAGTATGGTACAGCTAATGGCCGTCTTCATTTCCATGCGGTG</t>
  </si>
  <si>
    <t>GCTAATGGCCGTCTTCATTTCCATGCGGTGCAT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TTACTTCCCAAGAAGCTGTTCAGAATCAGAATGAGCCGCAACTTCGGGATGAAAATGCTCACAATGACAAATCTGTCCACGGAATGCTTAATCCAACTTACCAAGCTGGGTTACGACGCGACGCCGTTCAACCAGATATTGAAGCAGAACGCAAAAAGAGAGATGAGATTGAGGCTGGGAAAAGTTACTGTAGCCGACGTTTTGGCGGCGCAACCTGTGACGACAAATCTGCTCAAATTTATGCGCGCTTCGATAAAAATGATTGGCGTATCCAACCTGCAGAGTTTTATCGCTTCCATGACGCAGAAGTTAACACTTTCGGATATTTCTGATGAGTCGAAAAATTATCTTGATAAAGCAGGAATTACTACTGCTTGTTTACGAATTAAATCGAAGTGGACTGCTGGCGGAAAATGAGAAAATTCGACCTATCCTTGCGCAGCTCGAGAAGCTCTTACTTTGCGACCTTTCGTCATCAACTAACGATTCTGTCAAAAACTGATGCGTTGGATGAGGAGAAGTGGCTTAATATGCTTGGCACGTTCGTCAAGGACTGGTTTAGATATGAGTCACATTTTGTTCACGGTAGAGATTCTCTTGTTGACATTTTAAAAGAGCGTGGATTACTATCTGAGTCCGATGCTGTTCAACCATTAATAGGTAAAAAATCATGAGTCAAGTTACTGAACAATCTGTACGTTTCCAGACTGCACTAGCTTCTATCAAGCTGATTCAGGCTTCTGCTGTTCTGGATTTAACCGAAGATGATTTCGATTTTCTGACGAGCAATAAAGTTTGGATTGCTACTGACCGCTCTCGTGCTCGTCGCTGTGTAGAGGCTTGCGTCTATGGTACGTTGGACTTTGTGGGATACCCTCGCTTTCCTGCTCCTGTTGAGTTTATTGCTGCCGTCATTGCTTATTATGTTCATCCCGTCAACATTCAAACGGCCTGTCTCATCATGGAAGGCGCTGAATTTACGGAAAACATTATTAATGGCGTCGAGCGTCCGGTTAAGGCCGCTGAATTGTTCGCGTTTACCTTGCGTGTACGCGCAGGAAACACTGACGTTCTTACTGACGCAGAAGAGAACGTGCGCCAAAAATTACGTGCAGAAGGAGTGATGTAATGTCTAAAGGTAAAAAACGTTCTGGCGCTCGCCCCGGTCGTCCGCAGCCGTTGCGAGGCACTAAAGGCAAGCGTAAAGGCGCTCGTCTTTGGTATGTAGGTGGTCAACAATTTTAATTGCAGGGGCTTCGGCCCCTTACTTGAGGATAAATTATGTCTAATGTTCAAACTGGCGCCGAGCGTATGCCGCATGACCTTTCCCATCTTGGCTTCCTTGCTGGTCAGATTGGTCGTCTTATTACCATTTCAACTACTCCGGTTATCGCTGGCGACTCCTTCGAGATGGACGCCGTTGGCGCTCTCCGTCTTTCTCCATTGCGTCGTGGCCTTGCTATTGACTCTACTGTAGACATTTTTACTTTTTATGTCCCTCATCGTCATGTTTATGGTGAACAGTGGATTAAGTTTATGAAAGATGGCGTTAATGCCACTCCGCTTCCGACCGTTAACACTACTGGTTATATTGACCATGCCGCTTTTCTTGGCACGATTAACCCTGATACCAATAAAATTCCTAAGCATTTGTTTCAGGGTTATTTGAATATCTATAACAACTATTTTAAAGCGCCGTGGATGCCTGACCGTACCGAGGCTAACCCTAATGAGCTTAATCAAGATGATGCTCGTTATGGTTTCCGTTGCTGCCATCTCAAAAACATTTGGACTGCTCCGCTTCCTCCTGAGACTGAGCTTTCTCGCCAAATGACGACTTCTACCACGTCTATTGACATTATGGGCCTGCAAGCTGCTTATGCTAATTTGCATACTGACCAAGAACGTGATTACTTCATGCAGCGTTACCGTGATGTTATTTCTTCATTTGGAGGTAAAACCTCTTATGACGCTGACAACCGTCCTTTACTTGTCATGCGCTCTAATTTCTGGGCATCTGGCTATGATGTTGATGGAACTGACCAAACGTCGTTAGGCCAGTTTTCTGGTCGTGTTCAACAGACCTATAAACATTCTGTGCCGCGTTTCTTTGTTCCTGAACACGGCACTATGTTTACTCTTGCGCTTGTTCGTTTTCCGCCTACTGCGACTAAAGAGATTCAGTACCTTAACGCTAAAGGTGCTTTGACTTATACCGATATTGCTGGCGACCCTGTTTTGTATGGCAATTTGCCGCCGCGTGAAATTTC</t>
  </si>
  <si>
    <t>GTATGGCAACTTGCCGCCGCGTGAAATTTCTATGAAGGATGTTTTCCGTTCTGGTGATGCTTCTAAGAAGTTTAAGATTGCCGAGGGTCAATGGTATCGTTATGCACCTTCTTATGTTTCTCCTGCGTATCACCTTCTTGAAGGCTTTCCGTTTATTCAGGAACCGCCTTCCGGTGATTTGCAAGAACGCGTACTTATTCGCCATCATGAC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GCTAGTTCTGTTACTCCAGCTTCTTTAGCACCTGTTTTACAGACACCTAAAGCTGCATCGTCAACGTTATATTTTGATAGTTTGACGGTTAATGTTGGTAATGGTGGTTCTTGTGTTGTTAGTCTTTCTGGTTCTGTTCCTAGTTGTTCTTTTGGCAATGGTTCTATTATTGATACCTTTGCTGTTCGTTCTCCTTCTGGTGTTTATGCTGTTCATGCTTCTTCTGTTTCTGGTTCTGTTGATAAGTCATCGTTAGGTGATATTAATTCTGATACTATTAGTCGTCTTTCTTCTGGTTCTGATTCTTGGTTTCGCTTGCAGTCTTCCTTATCACCGACTCTTGTTACTGGTTTAGCCTCTGGCGATTCTCCTGTTAAATTTTCTAACAGCATCTCTGTTGACACTACAGCTTCGGGTATCACCGCAGTTTATGCTCGTTGTGCTAATGCTTCTCTGGGGACTCAGCTTGTTACTGCCTATCTTGGTGTTTCTGTTGCTACTGATTCTGATACTGCTTATACTTCGTTGTCTGTCAATCTTTCTCAATATGGCACCAACATGACTTTTGATGTTGTTTTACATGGTCGTGGTTCTACTTCTCGTCGTTCTGTTGTTGGTTCTATTTCTACATTAAGGAGAGCGTAATATGTTTGGTGCTATTGCTGGCGGTATTGCTTCCGCTCTTGCTGGTGGAGCCATGTCTAAATTGTTTGGAGGCGGTCAGAAAGCCGCCTCCGGTGGTATTCAAGGCGATGTTCTTGCTACTGATAACAATACTGTAGGCATGGGTGATGCTGGTATTAAATCTGCTATTCAAGGTTCTAATGTTCCCAATCCTGATGAGGCCGCACCTAATTTTGTTTCTGGTGCTATGGCTAAAGCTGGTAAAGGACATCTTGAAGGTACGTTGCAGGCTGGCACTTCTGCCGTTTCTGATAAGTTGCTTGATTTGGTTGGACTTGGTGGCAAGTCTGCCGCTGATAAAGGAAAGGATACTCGTGATTATCTTGCTGCTGCATTTCCTGAGCTTAATGCTTGGGAGCGTGCTGGTGCTGGTGCTTCCTCTGCTGGTATGGTTGACGCCGGATTTGAGAATCAAAAAGAGCTTACTAAAATGCAATTGGACAATCAGAAAGAGATTGCCGAGATGCAAAATGAGACTCAAAAAGAGATTGCTGGCATTCAGTCGGTGACTTCACGCCAGAATACGAAAGACTCTGTATATGCACAAAATGAGATGCTTGCTTATCAACAGAAGGAGTCTACTGCTCGCGTTGCGTCTATTATGGAAAACACCAATCTTTCCAAGCAACAGCAGGTTTCCGAGATTATGCGTCAGATGCTTACACAAGCTCAAACGGCTGGTCAGTATTTTACCAATGACCAAATCAAAGAAATGACCCGTAAGGTCAGCGCCGAAGTTGACTTGGTTCATCAACAGACGCAGAATCAGCGGTATGGTTCTTCTCATATTGGCGCTACTGCAAAGGATATTTCTAATGTCGTCACTGATGCTGCTTCTGGTGTGGTTGATATTTTTCATGGTATTGATAAAGCTGTTGCCGATACTTGGAACAATTTCTGGAAGGACGGTAAAGCTGATGGTATTGGCTCTAATTTGTCTAGGAAGTAACCGTCAGGATTGACACCTTTCTAATTGTGTGATTTCATGCCTCCAAACTTTGGAGGCTTTTTTATGGTTCGTTCTTATTACCCTTCTGAATGTCACGCTGATTATTTTGACTTTGAGCGTATCGAGGCTCTTAAACCTGCTATTGAGGCTTGTGGCATTTCTACTCTTTCCCAATCTCCGATGCTTTCCTTCCATAAGCAGATGGATAACCGCATCAAGCTCTTAGAAGAGATTTTGTCATTCCGTATGCAGGGTGTTGAGTTCGATAATGGTGATATGTATGTTGACGGCCATAAGGCTGCTTCTGATGTTCGTGATGAGTTTGTATCTGTTACTGAGAAGTTAATGGATGAATTGGCACAATGCTACAATGTGCTCCCCCAACTTGATATTAATAACACTATAGACCACCGCCCTGAAGGGGACGAAAAATGGTTTTTAGAGAACGAAAAGACGGTTACGCAGTTTTGCCGCAAGCTGGTTGCTGAACGCCCTCTTAAGGATATTCGCGATGAGTATAATTACCCCAAAAAGAAAGGTATTAAGGATGAGTGTTCAAGATTGCTGGAGGCCTCCACTATGAAATCGCGTAGAGGCTTTACTATTCAGCGTTTGATGAATGCAATGCGACAGGCTCATGCTGATGG</t>
  </si>
  <si>
    <t>GAATGCAATGCGACAGGCTCATGCTGATGGTTGGTTTATCGTTTTTGACACTCTCACGTTGGCTGACGACCGATTAGAGGCGTTTTATGATAACCCCAATGCTTTGCGTGACTATTTTCGTGATATTGGTCGTATGGTTCTTGCTGCCGAGGGTCGCAAGGCTAATGATTCACACGCCGACTGCTATCAGTATTTTTGTGTGCCTGAGTATGGTACAGCTAATGGCCGTCTTCATTTCCATGCGGTGCACTTTATGCGGACACTTCCTACAGGTAGCGTTGACCCTAACTTTGGTCGTCGGGTACGCAATCGCCGCCAGTTAAATAGCTTGCAAAAC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ATGCTTAATCCAACTTACCAAGCTGGGTTACGACGCGACGCCGTTCAACCAGATATTGAAGCAGAACGCAAAAAGAGAGATGAGATTGAGGCTGGGAAAAGTTACTGTAGCCGACGTTTTGGCGGCGCAACCTGTGACGACAAATCTGCTCAAATTTATGCGCGCTTCGATAAAAATGATTGGCGTGTCCAACCTGCAGAGTTTTATCGCTTCCATGACGCAGAAGTTAACACTTTCGGATATTTCTGATGAGTCGAAAAATTATCTTGATAAAGCAGGAATTACTACTGCTTGTTTACGAATTAAATCGAAGTGGACTGCTGGCGGAAAATGAGAAAATTCGACCTATCCTTGCGCAGCTCGAGAAGCTCTTACTTTGCGACCTTTCGCCATCAACTAACGATTCTGTCAAAAACTGATGCGTTGGATGAGGAGAAGTGGCTTAATATGCTTGGCACGTTCGTCAAGGACTGGTTTAGATATGAGTCACATTTTGTTCACGGTAGAGATTCTCTTGTTGACATTTTAAAAGAGCGTGGATTACTATCTGAGTCCGATGCTGTTCAACCACTAATAGGTAAAAAATCATGAGTCAAGTTACTGAACAATCCGTACGTTTCCAGACTGCGCTGGCCTCTATTAAGCTGATTCAGGCTTCTGCTGTTTTGGATTTAACCGAAGATGATTTCGATTTTCTGACGAGTAACAAAGTTTGGATTGCTACTGACCGCTCTCGTGCTCGTCGCTGCGTTGAGGCTTGCGTTTATGGTACGCTGGACTTTGTGGGATACCCTCGCTTTCCTGCTCCTGTTGAGTTTATTGCTGCCGTCATTGCTTATTATGTTCATCCCGTCAACATTCAAACGGCCTGCCTCATCATGGAAGGCGCTGAGTTTACGGAAAACATTATTAATGGCGTCGAGCGTCCGGTTAAGGCCGCTGAATTGTTCGCGTTTACCTTGCGTGTACGCGCAGGAAACACTGATGTTCTTACTGACGCAGAAGAGAACGTCCGCCAAAAATTACGCGCAGAAGGAGTGATGTAATGTCTAAAGGTAAAAAGCGTTCTGGCGCTCGCCCCGGTCGTCCACAGCCGTTGCGAGGTACTAAAGGTAAGCGTAAAGGTGCTCGTCTTTGGTATGTAGGTGGTCAACAATTTTAATTTCAGGGGCTTCGGCCCCTTACTTGAGGATAAATTATGTCTAATGTTCAAACTGGCGCCGAGCGTATGCCGCATGACCTTTCCCATCTTGGCTTCCTTGCTGGTCAGATTGGTCGTCTTATTACCATTTCAACTACTCCGGTTATCGCTGGTGACTCCTTCGAGATGGACGCCGTTGGCGCTCTCCGTCTTTCTCCATTGCGTCGTGGCCTTGCTATTGACTCTACCGTAGACATTTTTACTTTTTATGTCCCTCATCGTCATGTTTATGGTGAACAGTGGATTAAGTTTATGAAGGATGGCGTTAATGCCACTCCTCTTCCGACCGTTAACACTACTCGTTCTATTGATCATGCCGCTTTTCTTGGCACGATTAACCCTGATACCAATAAAATCCCTAAGCATTTGTTTCAGGGTTATCTGAATATCTATAACAACTATTTTAAAGCGCCGTGGATGCCTGACCGTACTGAGGCTAACCCTAATGAGCTTAATCAAGATGATGCCCGTTATGGTTTCCGTTGCTGCCATCTCAAAAACATTTGGACTGCTCCGCTTCCTCCTGAGACTGAGCTTTCTCGCCAAATGACGACTTCTACCACGTCTATTGACATTATGGGTCTGCAAGCTGCTTATGCTAATTTTCATACTGACCAAGAACGTGATTACTTCATGCAGCGTTATCGTGATGTTATTTCTTCATTTGGAGGTAAAACCTCTTATGACGCCGACAACCGTCCTTTACTTGTCATGCGCTCTAATTTCTGGGCATCTGGCTATGATGTTGATGGAACTGACCAAACGTCGTTAGGCCAGTTTTCTGGTCGTGTTCAACAGACCTATAAACATTCTGTGCCGCGTTTCTTTGTTCCTGAGCATGGCACTATGTTTACTCTTGCGCTTGTTCGTTTTCCGCCTACTGCGACTAAAGAGATTCAGTACCTTAACGCTAAAGGTGCTTTGACTTATACCGATATTGCTGGCGACCCTGCTTTGTATGGCAACTTGCCGCCGCGTGAAATTTC</t>
  </si>
  <si>
    <t>GTATGGCAACTTGCCGCCGCGTGAAATTTCTATGAAGGATGTTTTCCGTTCTGGTGATTCGTCTAAGAAGTTTAAGATTGCCGAGGGTCAATGGTATCGTTATGCGCCTTCGTATGTTTCTCCTGTGTATCACCTTCTTGAAGGCTTCCCATTTATTCAGGAACCGCCTTCTGGTGATTTGCAAGAACGTGTGCTTATTCGCCATCATGAC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GCCACTTCTGTTACTCCAGCTTCTTTAGCACCTGTTTTACAGACACCTAAAGCTACATCGTCAACGTTATATTTTGATAGTTTGACGGTTAATGTTGGTAATGGTGGTTTTCTTCATTGCATTCAGATGGATACATCTGTCAACGCCGCTAATCAGGTTGTTTCTGTTGGTGCTGATATTGCTTTTGATGCCGACCCTAAATTTTTTGCCTGTTTGGTTCGTTTTGAGTCTGCTTCGGTTCCGACTACCCTCCCGACTGCCTATGATGTTTATCCTTTGGATGGTCGCCATGATGGCGGTTATTATACTGTTAAGGATTGCGTGACTATTGACGTCCTTCCCCGTACGCCGGGCAATAATGTTTATGTTGGTTTCATGGTTTGGTCTAACTTTACCGCTACTAAATGCCGCGGATTGGTTTCGCTGAATCAGGTTATCAAAGAGATTATTTGTCTCCAGCCACTTAAGTGAGGTGATTTATGTTTGGTGCTATTGCTGGCGGTATTGCTTCCGCTCTTGCTGGCGGCGCCATGCCTAAATTGTTTGGAGGCAATCAACAAGGCCGGCGACCAGCCGTCCGATGATATTGGCGGTGTTCAATCTGCTGCTGGTATTCTTGGTATGGATAATGACGCCGGCATTCAGTCGGCTATTCAGGGCTCTAATGTTCCTAACGTTGATGAGGCCGCACCTAATTTTATTTCTGGTGCTATGGCTAAAGCTGGTAAAGGACTTCTTGAAGGTACGTTGCAGGCTGGCACTTCTGCCGTTTCTGATAAGTTGCTTGATTTGGTTGGACTTGGTGGCAAGTCTGCCGCTGATAAAGGAAAA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AATGCTTACTCAAGCTCAAACGGCTGGTCAGTATTTTACCAATGACCAAATCAAAGAAATGACTCGCAAGGTTAGTGCTGAGGTTGACTTAGTTCATCAGCAAACGCAGAATCAGCGGTATGGCTCTTCTCATATTGGCGCTACTGCAAAGGATATTTCTAATGTCGTCACTGATGCTGCTTCTGGTGTGGTTGATATTTTTCATGGTATTGATAAAGCTGTTGCCGATACTTGGAACAATTTCTGGAAAGACGGTAAAGCTGATGGCATTGGCTCTAATTTGTCTAGGAAGTAACCGTCAGGATTGACACCTTTCTAATTGTGTGATTTCATGCCTCCAAACTTTGGAGGCTTTTTTTATGGTTCGCTCTTATTACCCTTCTGAATGTCACGCTGATTATTTTGATTTTGAGCGCATCGAGGCTCTTAAACCTGCTATTGAGGCTTGTGGCATTTCTACTCTTTCTCAATCCCCAATGCTTGGCTTCCATAAGCAGATGGATAACCGCATCAAGCTCTTGGAAGAGATTCTGTCTTTTCGTATGCAGGGCGTTGAGTTCGATAATGGTGATATGTATGTTGACGGCCATAAGGCTGCTTCTGACGTTCGTGATGAGTTTGTATCTGTTACTGAGAAGTTAATGGATGAATTGGCACAATGTTACAATGTGCTCCCCCAACTTGATATTAATAACACTATAGACCACCGCCCCGAAGGGGACGAAAAATGGTTTTTAGAGAACGAGAAGACGGTTACGCAGTTTTGCCGCAAGCTGGCTGCTGAACGCCCTCTTAAGGATATTCGCGATGAGTATAATTACCCCAAAAAGAAAGGTATTAAGGATGAGTGTTCAAGATTGCTGGAGGCCTCCACTATGAAATCCCGCAGAGGCTTTACTATTCAGCGTTTGATGAATGCAATGCGACAGGCTCATGCTGATGGTTGGTTTATCGTTTTTGACACTCTTACGTTGGCTGACGACCGATTAGAGGCGTTTTATGATAACCCCAATGCTTTGCGTGACTATTTTCGTGATATTGGTCGTATGGTTCTTGCTGCCGAGGGTCGCAAGGCTAATGATTCACACGCCGACTGCTATCAGTATTTTTGTGTGCCTGAGTATGGTACAGCTAATGGCCGTCTTCATTTCCATGCGGTG</t>
  </si>
  <si>
    <t>GCTAATGGCCGTCTTCATTTCCATGCGGTGCATTTTATGCGGACACTTCCTACAGGTAGCGTTGACCCTAATTTTGGTCGTCGGGTACGCAATCGCCGCCAGTTAAATAGCTTGCAAAATACGTGGCCTTATGGTTACAGTATGCCTATCGCAGTTCGCTACACGCAGGACGCTTTTTCACGTTCTGGCTGGTTGTGGCCTGTTGATGCTAAAGGTGAGCCGCTTAAAGCTACCAGTTATATGGCTGTTGGTTTCTATGTGGCTAAATATGTTAACAAAAAGTCAGATATGGACCTTGCCGCTAAAGGTCTAGGAGCTAAAGAATGGAACAACTCACTAAAAACCAAGCTGTCGCTACTTCCCAAGAAATTATTCAGAATCCGAATGAGCCGCAACTTCGGGATGAAAATGCTCACAATGACAAATCTGTCCATGGAATGCTTAATCCAACTTACCAAGCTGGGTTACGACGCGACGCCGTTCAACCAGATATTGAAGCAGAACGCAAAAAGAGAGATGAGATTGAGGCTGGGAAAAGTTACTGTAGCCGACGTTTTGGCGGCGCAACCTGTGACGACAAATCTGCTCAAATTTATGCGCGCTTCGATAAAAATGATTGGCGTATCCAACCTGCA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CTAATAGGTAAAAAATCATGAGTCAAGTTACTGAACAATCTGTACGTTTCCAAACTGCACTGGCTTCTATCAAGCTGATTCAGGCTTCTGCTGTTCTGGATTTAACCGAAGATGATTTCGATTTTCTGACGAGCAATAAAGTTTGGATTGCTACTGACCGCTCTCGCGCTCGTCGCTGCGTTGAGGCTTGCGTTTATGGTACGTTGGACTTTGTGGGATACCCTCGCTTTCCTGCTCCTGTTGAGTTTATTGCTGCCGTCATTGCTTATTATGTTCATCCCGTCAACATTCAAACGGCCTGTCTCATCATGGAAGGCGCTGAGTTTACGGAAAACATTATTAATGGTGTCGAGCGTCCGGTTAAGGCCGCTGAATTGTTCGCGTTTACCTTGCGTGTACGCGCAGGAAACACTGACGTTCTTACTGACGCAGAAGAAAACGTCCGCCAAAAATTACGTGCAGAAGGAGTGATGTAATGTCTAAAGGTAAAAAACGTTCTGGCGCTCGCCCTGGTCGTCCGCAGCCGTTGCGAGGTACTAAAGGCAAGCGTAAAGGCGCTCGTCTTTGGTATGTAGGCGGTCAACAATTTTAATTGCAGGGGCTTCGGCCCCTTACTTGAGGATAAATTATGTCTAATGTTCAAACTGGCGCCGAGCGTATGCCGCATGACCTTTCCCATCTTGGCTTCCTTGCTGGTCAGATTGGTCGTCTTATTACCATTTCAACTACTCCGGTTATCGCTGGTGACTCCTTCGAGATGGACGCCGTTGGCGCTCTCCGTCTTTCTCCATTGCGTCGCGGCCTTGCTATTGACTCTACTGTAGACATTTTTACTTTTTATGTCCCTCATCGTCATGTTTATGGTGAACAGTGGATTAAGTTTATGAAAGACGGCGTTAACGCCGCTCCGCTCCCGACTGTTAACACTACTGGTTATATTGACCATGCCGCTTTTCTTGGCACGATTAACCCTGATACCAATAAAATCCCTAAGCATTTGTTTCAGGGTTATTTGAATATCTATAACAACTATTTTAAAGCGCCGTGGATGCCTGACCGTACTGAGGCTAACCCTAATCAGCTTAATCAAGATGATGTTCGTTATGGTTTCCGTTGCTGCCATCTCAAAAACATTTGGACTGCTCCGCTTCCTCCTGAGACTGAGCTTTCTCGCCAAATGACGACTTCTACCACATCTATTGATATTATGGGTCTGCAGGCTGCTTATGCTAATTTGCATACTGACCAAGAACGTGATTACTTCATGCAGCGTTACCGTGATGTTATTTCTTCATTTGGAGGTAAAACCTCTTATGACGCCGACAACCGTCCTTTACTTGTCATGCGCTCTAATTTCTGGGCATCTGGCTATGATGTTGATGGAACTGACCAAACGTCGTTAGGCCAGTTTTCTGGTCGTGTTCAACAGACCTATAAACATTCTGTGCCGCGTTTCTTTGTTCCTGAGCACGGCACTATGTTTACTCTTGCGCTTGTTCGTTTTCCGCCTACTGCGACTAAAGAGATTCAGTACCTTAATGCTAAAGGTGCTTTGACTTATACCGATATTGCTGGCGACCCTGCTTTGTATGGCAACTTGCCGCCGCGTGAAATTTC</t>
  </si>
  <si>
    <t>GTATGGCAACTTGCCGCCGCGTGAAATTTCTATGAAGGATGTTTTCCGTTCTGGTGATGCTTCTAAGAAGTTTAAGATTGCCGAGGGTCAATGGTATCGTTATGCGCCTTCTTATGTTTCTCCTGCATATCACCTCCTTGAAGGCTTCCCATTTATTCAGGAACCGCCTTCTGGTGATTTGCAAGAACGTGTGCTTATTCGCCATCATGACTATGACCAGTGTTTCCAGTCTGTTCAATTGTTGCAGTGGAATAGCCAGGTGAAATTTAATGTGACCGTTTATCGCAATCTGCCGACCACTCGCGATTCAATCATGACTTCGTGATAAAAGATTGAGTGTGAGGTTATAACGCCGAAGCGGTAAAAATTTTAATTTTTGCCGCTGAGGGGTTGACCAAGCGAAGCGCGGTAGGTTTTCTGCTTAGGAGTTTAATCATGTTTCAGACCTTTATTTCTCGTCATAATTCAAACTTTTTTTCTGATAAGCTGGTTGCTAGTTCTGTTACTCCAGCCTCTTTAGCACCTGTTTTACAGACACCTAAAGCTACATCGTCAACGTTATATTTTGATAGTTTGACGGTTAATGCTGGTAATGGTGGTTTTCTCCATTGCATTCAGATGGATACATCTGTCAACGCCGCTAATCAGGTTGTTTCTGTTGGTGCTGATATTGCTTTTGATGCCGACCCTAAATTTTTTGCCTGTTTGGTTCGCTTTGAGTCTGCTTCGGTTCCGACTACCCTCCCGACTGCCTATGATGTTTATCCTTTGGATGGTCGCCATGATGGTGGTTATTATACTGTTAAGGATTGCGTGACTATTGACGTCCTTCCCCGTACGCCGGGCAATAATGTTTATGTTGGTTTCATGGTTTGGTCTAACTTTACCGCTACTAAATGCCGCGGATTGGTTTCGCTGAATCAGGTTATCAAAGAGATTATTTGTCTCCAGCCGCTTAAGTGAGGTGATTTATGTTTGGTGCTATTGCTGGCGGTATTGCTTCTGCTCTTGCTGGCGGCGCCATGTCTAAATTGTTTGGAGGCGGTCAAAAAGCCGCCTCCGGTGGCATTCAAGGTGATGTGCTTGCTACCGATAACAATACTGTAGGCATGGGTGATGCTGGTATTAAATCTGCCATTCAAGGCTCTAATGTTCCTAACCCTGATGAGGCCGCACCTAATTTTGTTTCTGGTGCTATGGCTAAAGCTGGTAAAGGACTTCTTGAAGGTACATTGCAAGCTGGCACTTCTGCCGTTTCTGATAAGTTGCTTGATTTGGTTGGACTTGGTGGCAAGTCTGCCGCTGATAAAGGAAAGGATACTCGTGATTATCTTGCTGCTGCATTTCCTGAGCTTAATGCTTGGGAGCGTGCTGGTGCTGGTGCTTCCTCTGCTGGTATGATTGACGCCGGATTTGAGAATCAAAAAGAGCTTACTAAAATGCAATTGGACAATCAGAAAGAGATTGCCGAGATGCAAAATGAGACTCAAAAAGAGATTGCTGGCATTCAGTCGGCGACTTCACGCCAGAATACGAAAGACCAAGTATATGCACAAAATGAGATGCTTGCTTATCAACAAAAGGAGTCTACTGCTCGCGTTGCGTCTATTATGGAAAATACCAATCTTTCCAAGCAACAGCAGGTTTCCGAGATTATGCGCCAGATGCTTACGCAAGCTCAAACGGCTGGTCAGTATTTTACCAATGACCAAATCAAAGAAATGACCCGTAAGGTCAGCGCCGAAGTTGACTTGGTTCATCAACAGACGCAGAATCAGCGGTATGGTTCTTCTCATATTGGCGCTACTGCAAAGGATATTTCTAATGTCGTCACTGATGCTGCTTCTGGTGTGGTTGATATTTTTCATGGTATTGATAAAGCTGTTGCCGATACTTGGAACAATTTCTGGAAAGATGGTAAAGCTGATGGTATTGGCTCTAATTTGTCTAGGAAGTAACCGTCAGGATTGACACCTTTCTAATTGTATGATTTCATGCCTCCAAACTTTGGAGGT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CCAGGCTCATGCCGACGGTTGGTTTATCGTTTTTGACACTCTTACGTTGGCTGACGACCGATTAGAGGCGTTTTATGATAATCCCAATGCTTTGCGTGACTATTTTCGTGATATTGGTCGTATGGTTCTTGCTGCCGAGGGTCGCAAGGCTAATGACTCACACGCCGACTGCTATCAGTATTTTTGTGTGCCTGAGTATGGTACAGCTAATGGCCGTCTTCATTTCCATGCGGTGCACTTTATGCGG</t>
  </si>
  <si>
    <t>CTTCATTTCCATGCGGTGCACTTTATGCGGACACTTCCTACAGGTAGCGTTGACCCTAATTTTGGTCGTCGGGTACGCAATCGCCGCCAGTTAAATAGCTTGCAAAATACGTGGCCTTATGGTTACAGTATGCCCATCGCAGTCCGCTATTCTCAAGACGCTGTTTCACGCCGGGGTTGGCTTCTTCCTCTTGGTGACGCAAATGTTAATGTTAATCGCCGTACTCTTAACGGTCGTGTTTGGTCTTATGAGGCCGGTATTAAGACTGAGAATCTTAAACCTTATGAGGAAATTCTCCTTGAACAGGAAGAGCTTGATGAAGTCATTCCCCTTAAGATGGAGCGTCCTGCTCTTAAAAATTACTACTACGCTAATCTGTTGGATGTTGGTGAGCTGTATTCTGACCATTACCCTGACAGATACCGTCATTTTAAAAAGACTGAATACTCTGCTAAATTGCGAAAGGAGTTGAACGATGCTAAAAAAGGTTTATACTTTTATTCTGTTCCTGAATATGGTAGTATGTATTTTCAAGAACTGGAGGAAAAATTAAATGTCTTGGCGATTAACAACGGAACGTTTGAAAAAAGCGGTCGTTCAAATCGTGATGGATATTCTCGTGTTATTTCTGATCGGTACCTTGAAAAGGAGTGCCTAAAGAGTGTTGGTATATGGTCTAAACAAATCCAAAAAGGAGACGCTCGTGTTGAAGCGTAAAATCTTTACCGTTTATGACACTAAGGCCGAAGCTTATCTCTCTCCATTTTTCCTACATAATGAAGCTATGGCTATTCGTGCGTTTTCTGATTTGGTGAATGACCCAAAACATTCTTTCGGTAAACACCCTGCTGATTATCGTTTATGCCGTTTAGGCGTCTTTGATGATGTTGAGGCTACTGTTTGCAGTTACCCTTCTGAGACTGTTTCTGAAGTTCACTCTTTGATTTCTATTGGAGCTTAAAAAGAGTTTTATCGCTTCCATGACGCAGAAGTTAACACTTTT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GAAATCATGAGTCAAGTTACTGAACAATCCGTACGTTTCCAGACCGCTTTGGCCTCTATTAAGCTGATTCAGGCTTCTGCCGTTTTGGATTTAACCGAAGATGATTTCGATTTTCTGACGAGTAACAAAGTTTGGATTGCTACTGACCGCTCTCGTGCTCGTCGCTGCGTTGAGGCTTGCGTTTATGGTACGTTGGACTTTGTGGGATACCCTCGCTTTCCTGCTCCTGTTGAGTTTATTGCTGCCGTCATTGCTTATTATGTTCATCCCGTCAACATTCAAACGGCCTGTCTCATCATGGAAGGCGCTGAGTTTACGGAAAACATTATTAATGGCGTCGAGCGTCCGGTTAAGGCCGCTGAATTGTTCGCGTTTACCTTGCGTGTACGCGCAGGAAACACTGACGTTCTTACTGACGCAGAAGAAAACGTGCGTCAAAAATTACGCGCAGAAGGAGTGATGTAATGTCTAAAGGTAAAAAACGTTCTGGCGCTCGCCCCGGTCGTCCGCAGCCGTTGCGAGGCACTAAAGGCAAGCGTAAAGGTGCTCGTCTTTGGTATGTAGGTGGTCAACAATTTTAATTGCAGGGGCTTCGGCCCCTTACTTGAGGATAAATTATGTCTAATGTTCAAACTGGCGCCGAGCGTATGCCGCATGACCTTTCCCATCTTGGCTTTCTTGCTGGTCAGATTGGTCGTCTTATTACCATTTCAACTACTCCGGTTATCGCTGGCGACTCCTTCGAAATGGACGCCGTTGGCGCTCTCCGTCTTTCTCCATTGCGTCGCGGCCTTGCTATTGACTCTACTGTAGACATTTTTACTTTTTATGTCCCTCATCGTCATGTTTATGGTGAACAGTGGATTAAGTTCATGAAGGATGGTGTTAATGCCACTCCTCTCCCGACTGTTAACACTACTCGTTATATTGACCATGCCGCTTTTCTTGGCACGATTAACCCTGATACCAATAAAATCCCTAAGCATTTGTTTCAGGGTTATTTGAATATCTATAACAACTATTTTAAAGCGCCGTGGATGCCTGACCGTACTGAGGCTAACCCGAATCAGCTTAACGAAGATGATGCCCGTTATGGTTTCCGTTGTTGCCATCTCAAAAACATTTGGACTGCTCCGCTTCCTCCTGAGACTGAGCTTTCTCGCCAAATGACGACTTCTACCACGTCTATTGACATTATGGGTCTGCAAGCTGCTTATGCTAATTTTCATACTGACCAAGAACGTGATTACTTCATGCAGCGTTATCGTGATGTTATTTCTTCATTTGGAGGTAAAACCTCTTATGACGCTGACAACCGTCCTTTACTTGTCATGCGCTCTAATTTCTGGGCATCTGGCTATGATGTTGATGGAACTGACCAAACGTCGTTAGGCCAGTTTTCTGGTCGTGTTCAACAGACCTATAAACATTCTGTGCCGCGTTTCTTTGTTCCTGAGCACGGCACTATGTTTACTCTTGCGCTTGTTCGTTTTCCGCCTACTGCGACTAAAGAGATTCAGTACCTTAACGCTAAAGGTGCTTTGACTTATACCGATATTGCTGGCGACCCTGCTTTGTATGGCAACTTGCCGCCGCGTGAAATTTC</t>
  </si>
  <si>
    <t>GTATGGCAATTTGCCGCCGCGTGAAATTTCTATGAAGGATGTTTTCCGTTCTGGTGATTCGTCCAAGAAGTTTAAGATTGCTGAGGGTCAATGGTATCGTTATGCGCCTTCTTATGTTTCTCCTGTATATCACCTTCTTGAAGGCTTCCCATTTATTCAGGAACCGCCTTCTGGTGATTTGCAAGAACGCGTACTTATTCGCCACCATGATTATGACCAGTGTTTCCAGTCCGTTCAGTTGTTGCAGTGGAATAGTCAGGTTAAATTTAATGTGACCGTTTATCGCAATCTGCCGACCACTCGTGATTCAATCATGACTTCGTGATAAAAGATTGAGTGTGAGGTTATAACGCCCCAGCGGTAAAAATTTTAATTTTTGCCGCTGAGGGGTTGACCAAGCGAAGCGCGGTAGGTTTTCTGCTTAGGAGTTTAATCATGTTTCAGACTTTTATTTCTCGCCATAATTCAAACTTTTTTTCTGATAAGCTGGTTGCCACTTCTGTTACTCCAGCTTCTTTAGCACCTGTTTTACAGACACCTAAAGCTACATCGTCAACGTTATTTTTTGATAGTTTGACGATTAATGCTGGTAATGGTGGTTTTCTCCATTGCATTCAGATGGATACATCTGTCAACGCCGCTAATCAGGTTGTTTCTGTTGGTGCTGATATTGCTTTTGATGCCGACCCTAAATTTTTTGCCTGTTTGGTTCGCTTTGAGTCTGCTTCGGTTCCGACCACTCTCCCGACTGCCTATGATGTTTATCCTTTGGATGGTCGCCATGATGGTGGTTATTATACCGTCAAGGACTGTGTGACTATTGACGTCCTTCCCCGTATGCCGGGCAATAATGTTTATGTTGGTTTCATGGTTTGGTCTAACTTTACCGCTACTAAATGCCGCGGATTGGTTTCGCTGAATCAGGTTATTAAAGAGATTATTTGTCTCCAGCCACTTAAGTGAGGTGATTTATGTTTGGTGCTATTGCTGGCGGTATTGCTTCTGCTCTTGCTGGCGGCGCCATGTCTAAATTGTTTGGAGGCGGTCAAAAAGCCGCCTCCGGTGGCATTCAAGGTGATGTGCTTGCTACCGATAACAATACTGTAGGCATGGGTGATGCTGGTATTAAATCTGCCATTCAAGGCTCTAATGTTCCTAACTCTGATGAGGCTGCACCCAGTCTTGTTTCTGGTGCTATGGCTAAAGCTGGTAAAGGACTTCTTGAAGGTACGTTGCAGGCTGGCACTTCTGCCGTTTCTGATAAGTTGCTTGATTTGGTTGGACTTGGTGGCAAGTCTGCCGCTGATAAAGGAAAGGATACTCGTGATTATCTTGCTGCTGCATTTCCTGAGCTTAATGCTTGGGAGCGTGCTGGTGCTGGTGCTTCCTCTGCTGGCATGGTTGACGCCGGATTTGAGAATCAAAAAGAGCTTACTAAAATGCAATTGGACAATCAGAAAGAGATTGCCGAGATGCAAAATGAGACTCAAAAAGAGATTGCTGGCATTCAGTCGGCGACTTCACGCCAGAATACGAAAGACCAGGTATATGCACAAAATGAGATGCTTGCTTATCAACAGAAGGAGTCTACTGCTCGCGTTGCGTCTATTATGGAAAACACCAATCTTTCCAAGCAACAGCAGGTTTCCGAGATTATGCGCCAGATGCTTACGCAAGCTCAAACGGCTGGTCAGTATTTTACCAATGACCAAATCAAAGAAATGACCCGTAAGGTCAGCGCCGAAGTTGACTTGGTTCATCAACAGACGCAGAATCAGCGGTATGGTTCTTCTCATATTGGTGCTACTGCTAAGGATATCTCTAATGTCGTCACTGATGCTGCTTCTGGTGTGGTTGATATTTTTCATGGTATTGATAAAGCTGTTGCCGATACTTGGAACAATTTCTGGAAGGACGGTAAAGCTGATGGTATTGGCTCTAATTTGTCTAGGAAATAACCGTCAGGATTGACACCTTTCTAATTGTGTGATTTCATGCCTCCAAACTTTGGAGGCTTTTTTATGGTTCGTTCTTATTACCCTTCTGAATGTCACGCTGATTATTTTGATTTTGAGCGTATCGAGGCTCTTAAACCTGCTATTGAGGCTTGTGGCATTTCTACTCTTTCTCAATCCCCGATGCTTGCCTTCCATAAGCAGATGGATAACCGCATCAAGCTCCTTGAAGAGATTCTGTCTTTTCGTATGCAGGGCGTTGAGTTCGATAATGGTGATATGTATGTCGACGGTCATAAGGCTGCTTCTGACGTTCGTGATGAGTTTGTATCTGTTACTGAGAAGTTAATGGATGAATTGGCACAATGCTACAATGTGCTCCCCCAACTTGATATTAATAACACTATAGACCACCGCCCCGAAGGGGACGAAAAATGGTTTTTAGAGAACGAGAAGACGGTTACGCAGTTTTGCCGTAAGCTGGCTGCTGAACGCCCTCTTAAGGATATTCGCGATGAGTATAATTACCCCAAAAAGAAAGGTATTAAGGATGAGTGTTCAAGATTGCTGGAGGCCTCCACTATGAAATCGCGTAGAGGCTTTACTATTCAGCGTTTGATGAATGCAATGCGACAGGCTCATGCTGATGGTTGGTTTATCGTTTTTGACACTCTTACGTTGGCTGACGACCGATTAGAGGCGTTTTATGATAACCCCAATGCTTTGCGTGACTATTTTCGTGATATTGGTCGTATGGTTCTTGCTGCCGAGGGTCGCAAGGCTAATGATTCACACGCCGACTGCTATCAGTATTTTTGTGTGCCTGAGTATGGTACAGCTAATGGCCGTCTTCATTTCCATGCGGTG</t>
  </si>
  <si>
    <t>GCTAATGGCCGTCTTCATTTCCATGCGGTGCATTTTATGCGGACACTTCCTACAGGTAGCGTTGACCCTAATTTTGGTCGTCGGGTACGCAATCGCCGCCAGTTAAATAGCTTGCAAAATACGTGGCCTTATGGTTACAGTATGCCTATCGCAGTTCGCTACACGCAGGACGCTTTTTCACGTTCTGGTTGGTTGTGGCCTGTTGATGCTAAAGGTGAGCCGCTTAAAGCTACCAGTTACATGGCTGTTGGCTTCTATGTGGCTAAATACGTTAATAAAAAGTCAGATATGGACCTTGCCGCTAAAGGTCTAGGAGCTAAAGAATGGAACAACTCACTAAAAACCAAGCTGTCGCTACTTCCCAAGAAGCTGTTCAGAATCAGAATGAGCCGCAACTTCGGGATGAAAATGCTCACAATGACAAATCTGTCCACGGAGTGCTTAATCCAACTTACCAAGCTGGGTTACGACGCGACGCCGTTCAACCAGATATTGAAGCAGAACGCAAAAAGAGAGATGAGATTGAGGCTGGGAAAAGTTACTGTAGCCGACGTTTTGGCGGCGCAACCTGTGACGACAAATCTGCTCAAATTTATGCGCGCTTCGATAAAAATGATTGGCGTATCCAACCTGCAGAGTTTTATCGCTTCCATGACGCAGAAGTTAACACTTTCGGATATTTCTGATGAGTCGAAAAATTATCTTGATAAAGCAGGAATTACTACTGCTTGTTTACGAATTAAATCGAAGTGGACTGCTGGCGGAAAATAAGAAAATTCGACCTATCCTTGCGCAACTCGAGAAGCTCCTACTTTGCGACCTTTCGCCATCAACTAACGATTCTGTCAAAAACTGATGCGTTGGATGAGGAGAAGTGGCTCAATATGCTTGGCACGTTCGTTAAGGACTGGTTTAGATATGAGTCACATTTTGTTCATGGTAGAGATTCTCTTGTTGACATTTTAAAAGAGCGTGGATTACTATCTGAGTCCGATGCTGTTCAACCACTAATAGGTAAAAAATCATGAGTCAAGTTACTGAACAATCTGTACGTTTCCAGACTGCGCTGGCTTCTATCAAGCTGATTCAGGCCTCTGCTGTTCTGGATTTAACCGAAGATGATTTCGATTTTCTGACGAGTAACAAGGTTTGGATTGCTACTGACCGCTCCCGTGCTCGCCGCTGCGTAGAGGCTTGCGTCTATGGTACGTTGGACTTTGTGGGATACCCTCGCTTTCCTGCTCCTGTTGAGTTTATTGCTGCCGTCATTGCTTATTATGTTCATCCCGTCAACATTCAAACGGCCTGTCTCATCATGGAAGGCGCTGAGTTTACGGAAAACATTATTAATGGCGTCGAGCGTCCGGTTAAGGCCGCTGAACTGTTCGCGTTTACCTTGCGTGTACGCGCAGGAAACATTGACGTTCTTACTGATGCAGAAGAGAACGTCCGCCAAAAATTACGCGCAGAAGGAGTGATGTAATGTCTAAAGGTAAAAAGCGTTCTGGTGCTCGCCCCGGTCGTCCGCAGCCGTTGCGAGGCACTAAAGGCAAGCGTAAAGGCGCTCGTCTTTGGTATGTAGGCGGTCAACAATTTTAATTTCAGGGGCTTCGGCCCCTTACTTGAGGATAAATTATGTCTAATGTTCAAACTGGCGCCGAGCGTATGCCGCATGACCTTTCCCATCTCGGCTTCCTTGCTGGTCAAATTGGTCGTCTTATTACCATTTCAACTACTCCGGTTATCGCTGGCGACTCCTTCGAGATGGACGCCGTTGGCGCTCTCCGTCTTTCTCCATTGCGTCGTGGCCTTGCTATTGACTCTACTGTAGACATTTTTACTTTTTATGTCCCTCATCGTCATGTTTATGGTGAACAGTGGATTAAGTTTATGAAAGATGGCGTTAAGGCCGCTCCGCTCCCGACTGTTAACACTACTGGTAATATTGACCATGCCGCTTTTCTTGGCACGATTAACCCTGATACCAATAAAATTCCTAAGCATTTGTTTCAGGGTTATCTGAATATCTATAACAACTATTTTAAAGCGCCGTGGATGCCTGACCGTACCGAGGCTAACCCTAATCAGCTTAACGAAGATGATGCCCGCTATGGCTTCCGTTGTTGTCATCTCAAAAACATTTGGACTGCTCCACTTCCTCCTGAGACTGAGCTTTCTCGCCAAATGACGACTTCTACCACGTCTATTGACATTATGGGCCTGCAAGCTGCTTATGCTAATTTGCATACTGACCAAGAACGTGATTACTTCATGCAGCGTTACCGTGATGTTATTTCTTCATTTGGAGGTAAAACCTCTTATGACGCCGACAACCGTCCTTTACTTGTCATGCGCTCTAATTTCTGGGCATCTGGCTATGATGTTGATGGAACTGACCAAACGTCGTTAGGCCAGTTTTCTGGTCGTGTTCAACAGACCTATAAACATTCTGTGCCGCGTTTCTTTGTTCCTGAGCATGGCACTATGTTTACTCTTGCGCTTGTTCGTTTTCCGCCTACTGCGACTAAAGAGATTCAGTACCTTAATGCTAAAGGTGCTTTGACTTATACCGATATTGCTGGCGACCCTGCTTTGTATGGCAATTTGCCGCCGCGTGAAATTTC</t>
  </si>
  <si>
    <t>GTATGGCAACTTGCCGCCGCGTGAAATTTCTATGAAGGATGTTTTCCGTTCTGGTGATGCGTCTAAGAAGTTTAAGATTGCCGAGGGTCAATGGTATCGTTATGCACCTTCTTATGTTTCACCTGCGTATCACCTTCTTGAAGGCTTCCCATTTATTCAGGAACCGCCTTCTGGTGATTTGCAAGAACGCGTACTTATTCGCCATCATGACTATGACCAGTGTTTCCAGTCCGTTCAGTTGTTGCAGTGGAATAGTCAGGTTAAATTTAATGTGACCGTTTATCGCAATCTGCCGACTACTCGCGATTCAATCATGACTTCGTGATAAAAGATTGAGTGTGAGGTTATAACGCCGAAGCGGTAAAAATTTTAATTTTTGCCGCTGAGGGGTTGACCAAGCGAAGCGCGGTAGGTTTTCTGCTTAGGAGTTTAATCATGTTTCAGACTTTTATTTCTCGCCATAATTCAAACTTTTTTTCTGATAAGCTGGTTCTCACTTCTGTTACTCCAGCTTCTTCGGCACCTGTTTTACAGACACCTAAAGCTACATCGTCAACGTTATATTTTGATAGTTTGACGGTTAATGCTGGTAATGGTGGTTTTCTTCATTGCATTCAGATGGATACATCTGTCAACGCCGCTAATCAGGTTGTTTCTGTTGGTGCTGATATTGCTTTTGATGCCGACCCTAAATTTTTTGCCTGTTTGGTTCGCTTTGAGTCTTCTTCGGTTCCGATCACTCTCCCGACTGCCTATGATGTTTATCCTTTGGATGGTCGCCATGATGGTGGTTATTATACTGTCAAGGATTGTGTGACTATTGACGTCCTTCCCCGTACGCCGGGCAATAATGTTTATGTTGGTTTCATGGTTTGGTCTAACTTTACCGCTACTAAATGCCGCGGATTGGTTTCGCTGAATCAGGTTATCAAAGAAATTATTTGTCTCCAGCCACTTAAGTGAGGTGATTTATGTTTGGTGCTATTGCTGGCGGTATTGCTTCCGCTCTTGCTGGCGGCGCCATGTCTAAATTGTTTGGAGGCGGTCAAAAAGCCGCCTCCGGTGGCATTCAAGGTGATGTGCTTGCTACCGATAACAATACTGTAGGCATGGGTGATGCTGGTATTAAATCTGCCATTCAAGGCTCTAATGTTCCTAACCATGATGAGGCCGCCCCTAATTTTGTTTCTGGTGCTATGGCTAAAGCTGGTAAAGGACATCTTGAAGGTACGTTGCAGGCTGGCACTTCTGCCGTTTCTGATAAGTTGCTTGATTTGGTTGGACTTGGTGGCAAGTCTGCCGCTGATAAAGGAAAGGATACTCGTGATTATCTTGCTGCTGCATTTCCTGAGCTTAATGCTTGGGAGCGTGCTGGTGCTGGTGCTTTCTCTGCTGGTATGGTTGACGCCGGATTTGAGAATCAAAAAGAGCTTACTAAAATGCAATTGGACAATCAGAAAGAGATTGCCGAGATGCAAAATGAGACTCAAAAAGAGATTGCTGGCATTCAATCGGCGACTTCACGCCAGAATACGAAAGATCAGGTATATGCACAAAATGAGATGCTTGCTTATCAACAAAAGGAGTCTACTGCTCGCGTTGCGTCTATTATGGAAAATACCAATCTTTCCAAGCAACAGCAGGTTTCCGAGATTATGCGCCAGATGCTTACACAAGCTCAAACGGCTGGTCAGTATTTTACCAATGACCAAATCAAAGAAATGACCCGTAAGGTCAGCGCCGAAGTTGACTTGGTTCATCAACAGACGCAGAATCAGCGGTATGGTTCTTCTCATATTGGCGCTACTGCAAAGGATATTTCTAATGTCGTCACTGATGCTGCTTCTGGTGTGGTTGATATTTTTCATGGTATTGATAAAGCTGTTGCCGATACTTGGAACAATTTCTGGAAAGACGGTAAAGCTGATGGTATTGGCTCTAATTTGTCTAGGAAGTAACCGTCAGGATTGACACCTTTCTAATTGTATGATTTCATGCCTCCAAACTTTGGAGGCTTTTTTATGGTTCGTTCTTATTACCCTTCTGAATGTCACGCTGATTATTTTGATTTTGAGCGTATCGAGGCTCTTAAACCTGCTATCGAGGCTTGTGGCATTTCTACTCTTTCTCAATCCCCAATGCTTGGCTTCCATAAGCAGATGGATAACCGCATCAAGCTCCTTGAAGAGATTCTGTCTTTTCGTATGCAGGGTGTTGAGTTCGATAATGGTGATATGTATGTTGACGGCCATAAGGCTGCTTCTGAT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TCAGGCTCATGCCGATGGTTGGTTTATCGTTTTTGACACTCTCACGTTGGCTGACGACCGATTAGAGGCGTTTTATGATAATCCCAATGCTTTGCGTGACTATTTTCGTGATATTGGTCGTATGGTTCTTTCTGCCGAGGGTCGTAAGGCTAATGACTCACACGCCGACTGCTATCAGTATTTTTGTGTGCCTGAGTATGGTACAGCTAATGGCCGTCTTCATTTCCATGCGGTG</t>
  </si>
  <si>
    <t>GCTAATGGCCGTCTTCATTTCCATGCGGTGCATTTTATGCGGACACTTCCTTCAGGTAGCGTTGACCCTAACTTTGGTCGTCGGGTACGCAATCGCCGCCAGTTAAATAGCTTGCAAAATACGTGGCCTTATGGTTACAGTATGCCCATCGCAGTTCGCTACACGCAGGACGCTTTTTCACGTTCTGGTTGGTTGTGGCCTGTTGATGCTAAAGGTGAGCCGCTTAAAGCTACCAGTTATATGGCTGTTGGTTTCTATGTGGCTAAATATGTTAACAAAAAGTCAGATATGGACCTTGCCGCTAAAGGTCTAGGAGCTAAAGAATGGAACAACTCACTAAAAACCAAGCTGTCGCTACTTCCCAAGAAGCTGTTCAGAATCAGAATGAGCCGCAACTTCGGGATGAAAATGCTCACAATGACAAATCTGTCCACGGAGTGCTTAATCCAACTTACCAAGCTGGGTTACGACGCGACGCCGTTCAACCAGATATTGAAGCAGAACGCAAAAAGAGAGATGAGATTGAGGCTGGGAAAAGTTACTGTAGCCGACGTTTTGGCGGCGCAACCTGTGACGACAAATCTGCTCAAATTTATGCGCGCTTCGATAAAAATGATTGGCGTATCCAACCTGCAGAGTTTTATCGCTTCCATGACGCAGAAGTTAACACTTTCGGATATTTCTGATGAGTCGAAAAATTATCTTGATAAAGCAGGAATTACTACTGCTTGTTTACGAATTAAATCGAAGTGGACTGCTGGCGGAAAATGAGAAAATTCGACCTATCCTTGCGCAGCTCGAGAAGCTCTTACTTTGCGACCTTTCGCCATCAACTAACGATTCTGTCAAAAACTGATGCGTTGGATGAGGAGAAGTGGCTTAATATGCTTGGTACGTTCGTTAAGGACTGGTTTAGATATGAGTCACATTTTGTTCACGGTAGAGATTCTCTTGTTGACATTTTAAAAGAGCGTGGATTACTATCTGAGTCCGATGCTGTTCAACCACTAATAGGTAAAAAATCATGAGTCAAGTTACTGAACAATCTGTACGTTTCCAAACCGCGCTGGCTTCTATCAAGCTGATTCAGGCTTCTGCTGTTCTGGATTTAACCGAAGATGATTTCGATTTTCTGACGAGCAATAAAGTTTGGATCGCTACTGACCGCTCTCGCGCTCGTCGCTGCGTTGAGGCTTGCGTCTATGGTACTTTGGACTTTGTGGGATACCCTCGCTTTCCTGCTCCTGTTGAGTTTATTGCTGCCGTCATTGCTTATTATGTTCATCCCGTCAACATTCAAACGGCCTGTCTCATCATGGAAGGCGCTGAATTTACGGAAAACATTATTAATGGCGTCGAGCGTCCGGTTAAAGCCGCTGAATTGTTCGCGTTTACCTTGCGTGTACGCGCAGGAAACACTGACGTTCTTACTGACGCAGAAGAGAACGTCCGCCAAAAATTACGCGCAGAAGGAGTGATGTAATGTCTAAAGGTAAAAAACGTTCTGGTGCTCGCCCCGGTCGCCCGCAGCCGTTGCGAGGTACTAAAGGCAAGCGCAAAGGCGCTCGTCTTTGGTATGTAGGCGCTCGCCCTCTTAGCTCTCAGCAATCTATGCCGGGTGCTGCCCCGCGAGGTGGCTATCGGTTTTAACTTCGGTGGGTCTTCGGATCCACCTTAAGGATATATTTAAATGTCTAATGTTCAAACTGGCGCTGAGCGTATGCCGCATGACCTTTCTCACCTTGGCTTCCTTGCTGGTCAGATTGGTCGACTTATTACCATTTCAACTACTCCGGTTATCGCTGGCGACTCCTTCGAAATGGACGCCGTGGGCGCTCTCCGTCTTTCTCCACTGCGTCGCGGCCTTGCTATTGACTCTACTGTAGACATTTTTACTTTTTATGTCCCTCATCGTCATGTTTATGGTGAGCAGTGGATTAAGTTTATGAAAGACGGTGTTAACGCCACTCCTCTTCCGACCGTTAACACTACTGGTTACATTGACCATGCCGCTTTTCTTGGCACAATTAACCCTGATACCAATAAAATCCCTAAGCATTTGTTTCAGGGTTATTTGAATATCTATAACAACTATTTTAAAGCGCCGTGGATGCCTGGCCGTACCGAGGCTAACCCTAATGAGCTTAATGAAGATGATGTCCGTTATGGTTTCCGTTGCTGCCATCTCAAAAACATTTGGACTGCTCCGCTTCCTCCTGAGACTGAGCTTTCTCGCCAAATGACGACTTCTACCACGTCTATTGATATTATGGGCCTGCAGGCTGCTTATGCTAATTTGCAT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TGCTAAAGGTGCTTTGACTTATACCGATATTGCTGGCGACCCTGCTTTGTATGGCAACTTGCCGCCGCGTGAAATTTC</t>
  </si>
  <si>
    <t>GGTGATTTGCAAGAACGCGTGCTTATTCGCCACCATGACTATGACCAGTGTTTCCAGTCCGTTCAGTTGTTGCAGTGGAATAGTCAGGTTAAATTTAATGTGACCGTTTATCGCAATCTGCCGACCACTCGCGATTCAATCATGACTTCGTGATAAAAGATTGAGTGTGAGGTTGTAACGCCGAAGCGGTAAAAATTTTAATTTTTGCCGCTGAGGGGTTGACCAAGCGAAGCGCGGTAGGTTTTCTGCTTAGGAGTTTAATCATGTTTCAGACTTTTATTTCTCGCCATAATTCAAACTTTTTTTCTGATAAGCTGGTTGCCTCTTCTGTTACTCCAGCTTCTCTAGCACCTGTTTTACAGACACCTAAAGCTACATCGTCAACGTTATATTTTGATAGTTTGACGATTAATGCTGGTAATGGTGGTTTTCTTCATTGCATTCAGATGGATACATCTGTCAATGCTGCTAATCAGGTTGTTTCTGTTGGTGCTGATATTGCTTTTGATGCCGACCCTAAATTTTTTGCCTGTTTGGTTCGTTTTGAGTCTTCTTCGGTTCCGACTACCCTCCCGACTGCCTATGATGTTTATCCTTTGGATGGTCGCCATGATGGCGGTTATTATACTGTTAAGGATTGCGTGACTATTGACGTCCTTCCCCGTACGCCGGGCAATAATGTTTATGTTGGTTTCATGGTTTGGTCTAACTTTACCGCTACTAAATGCCGCGGATTGGTTTCGCTGAATCAGGTTATCAAAGAGATTATTTGTCTCCAGCCACTTAAGTGAGGTGATTTATGTTTGGTGCTATTGCTGGCGGTATTGCTTCTGCTCTTGCTGGTGGCGCCATGTCTAAATTGTTTGGAGGCGGTCAAAAAGCCGCCTCCGGTGGCATTCAAGGTGATGTGCTTGCTACCGATAACAATACTGTAGGCATGGGTGATGCTGGTATTAAATCTGCCATTCAAGGCTCTAATGTTCCC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CTGGACAATCAGAAAGAGATTGCCGAGATGCAAAATGAGACTCAAAAGGAGATTGCTGGCATTCAGTCGGCGACTTCACGCCAGAATACGAAAGACCAGGTATATGCACAAAATGAGATGCTTGCTTATCAACAGAAGGAGTCTACTGCTCGCGTTGCGTCTATTATGGAAAATACCAATCTTTCCAAGCAACAGCAGGTTTCCGAGATTATGCGCCAGATGCTTACACAGGCTCAAACGGCTGGTCAGTATTTTACCAATGACCAAATCAAAGAAATGACTCGCAAGGTTAGTGCTGAGGTTGACTTAGTTCATCAGCAAACGCAGAATCAGCGGTATGGTTCTTCTCATATTGGCGCTACTGCAAAGGATATTTCTAATGTCGTCACTGATGCTGCTTCTGGTGTGGTTGATATTTTTCATGGTATTGATAAAGCTGTTGCCGATACTTGGAACAATTTCTGGAAAGACGGTAAAGCTGATGGTATTGGCTCTAATTTGTCTAGGAAGTAACCGTCAGGATTGACACCTTTCTAATTGTGTGATTTCATGCCTCCAAATCTTGGAGGCTTTTTTATGGTTCGTTCTTATTACCCTTCTGAATGTCACGCTGATTATTTTGACTTTGAGCGTATT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TTGAACGCCCTCTTAAGGATATTCGCGATGAGTATGATTACCCCAAAAAGAAAGGTATTAAGGATGAGTGTTCAAGATTGCTGGAGGCCTCCACTATGAAATCGCGTAGAGGCTTTACTATTCAGCGTTTGATGAATGCAATGCGTCAGGCTCATGCTGATGGTTGGTTTATCGTTTTTGACACTCTCACGTTGGCTGACGACCGATTAGAGGCGTTTTATGATAATCCCAATGCTTTGCGTGACTATTTTCGTGATATTGGTCGTATGGTTCTTGCTGCCGAGGGTCGCAAGGCTAATGACTCACACGCCGACTGCTATCAGTATTTTTGTGTGCCTGAGTATGGTACAGCTAATGGCCGTCTTCATTTCCATGCGGTGCACTTTATGCGGACACTTCCTACAGGTAGCGTTGACCCTAATTTTGGTCGTCGGGTACGCAATCGCCGCCAGTTAAATAGCTTG</t>
  </si>
  <si>
    <t>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CAATCTGTCCATGGAATGCTTAATCCAACTTACCAAGCTGGGTTACGACGCGACGCCGTTCAACCAGATATTGAAGCAGAACGCAAAAAGAGAGATGAGATTGAGGCTGGGAAAAGTTACTGTAGCCGACGTTTTGGCGGCGCAACCTGTGACGACAAATCTGCTCAAATTTATGCGCGCTTCGATAAAAATGATTGGCGTGTCCAACCTGCA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TGGTAGAGATTCTCTTGTTGACATTTTAAAAGAGCGTGGATTACTATCTGAGTCCGATGCTGTTCAACCACTAATAGGTAAAAAATCATGAGTCAAGTTACTGAACAATCCGTACGTTTCCAGACCGCGCTGGCCTCTATTAAGCTGATTCAGGCTTCTGCCGTTTTGGATTTAACCGAAGATGATTTCGATTTTCTGACGAGTAACAAGGTTTGGATTGCTACTGACCGCTCTCGTGCTCGTCGCTGCGTTGAGGCTTGCGTTTATGGTACGCTGGACTTTGTGGGATACCCTCGCTTTCCTGCTCCTGTTGAGTTTATTGCTGCCGTCATTGCTTATTATGTTCATCCCGTCAACATTCAAACGGCCTGCCTCATCATGGAAGGCGCTGAGTTTACGGAAAACATTATTAATGGCGTCGAGCGTCCGGTTAAAGCCGCTGAATTGTTCGCGTTTACCTTGCGTGTACGCGCAGGAAACACTGACGTTCTTACTGACGCAGAAGAGAACGTCCGCCAAAAATTACGCGCAGAAGGAGTGATGTAATGTCTAAAGGTAAAAAGCGTTCTGGCGCTCGCCCCGGTCGCCCGCAGCCGTTGCGAGGTACTAAAGGCAAGCGTAAAAAAGGTCCACGTAAAGGCGGCTCACATCTTTGGGTTGGTGCACGTCGTGCTCGCGGTGGCATTCGTCTGTAAGTAATCTATATGTTCTATACAGGTGCATAAGCTGTTTTTTTAAGGATATATAAATGTCTAATGTTCAAACTGGCGTCGAGCGTATGCCGCATGACCTTTCCCATCTTAGTTTTGAGGCTGGCAAAATTGGTCGTTTAAAAACTATTTCTTGGACGCCTGTTGTTGCTGGTGATTCTTTCGAGCTTGATATGGTTGGCGCTATTCGCCTTTCCCCGCTTCGTCGCGGTCTTGCTGTTGACTCTCGAGTTGACGTTTTTACTTTCTATATACCTCATCGTCATATTTATGGTGAGCAATGGATTAACTTTATGAAGCAAGGTGTTGATGCTGCTCCGCTTCCGACCGTTAACACTACCGGTTATATTGACCATGCTGCTTTTCTTGGCACAATTAACCCTGATACCAATAAAATCCCTAAGCATTTGTTTCAGGGTTATTTGAATATCTATAACAACTATTTTAAAGCGCCGTGGATGCCTGACCGTACCGAGGCTAACCCTAATCAGCTTAATGAAGATGATGCCCGTTATGGTTTCCGTTGCTGCCATCTTAAAAACATTTGGACTGCTCCGCTTCCTCCTGAGACTGAGCTTTCTCGCCAAATGACGACTTCTACCACATCTATTGATATTATGGGTCTGCAAGCTGCTTATGCTAATTTGCATACTGACCAAGAACGTGATTACTTCATGCAGCGTTACCGTGATGTTATTTCTTCATTTGGAGGTAAAACCTCTTATGACGCCGACAACCGTCCTTTACTTGTCATGCGCTCTAATTTCTGGGCATCTGGCTATGATGTTGATGGAACTGACCAAACGTCGTTAGGCCAGTTTTCTGGTCGTGTTCAACAGACCTATAAACATTCTGTGCCGCGTTTCTTTGTTCCTGAGCACGGCACTATGTTTACTCTTGCGCTTGTTCGTTTTCCGCCTACTGCGACTAAAGAGATTCAGTACCTTAACGCTAAAGGTGCTTTGACTTATACCGATATTGCTGGCGACCCTGCTTTGTATGGCAACTTGCCGCCGCGTGAAATTTCTATGAAGGATGTTTTCCGTTCTGGTGATTCGTCTAAGAAGTTTAAGATTGCTGAGGGTCAATGGTATCGTTATGCGCCTTCTTACGTTTCTCCTGCATATCACCTTCTTGAAGGCTTCCCATTTATTCAGGAACCGCCTTCTGGTGATTTGCAAGAACGCGTGCTTATTCGC</t>
  </si>
  <si>
    <t>GTATGGCAACTTGCCGCCGCGTGAAATTTCTATGAAGGATGTTTTCCGTTCTGGTGATTCGTCCAAGAAGTTTAAGATTGCTGAGGGTCAATGGTATCGTTATGCGCCTTCGTATGTTTCTCCTGTTTATCACCTTCTTGAAGGCTTCCCATTCATTCAGGAACCGCCTTCTGGTGATTTGCAAGAACGCGTACTTATTCGCCACCATGATTATGACCAGTGTTTCCAGTCCGTTCAGTTGTTGCAGTGGAATAGCCAGGTGAAATTTAATGTGACCGTTTATCGCAATCTGCCGACCACTCGTGATTCAATCATGACTTCGTGATAAAAGATTAAGTGTGAGGTTATAACGCCGAAGCGGTAAAAATTTTAATTTTTGCCGCTGAGGGGTTGACCAAGCGAAGCGCGGTAGGTTTTCTGCTTAGGAGTTTAATCATGTTTCAGACTTTTATTTCTCGCCATAATTCAAACTTTTTTTCTGATAAGCTGGTTGCCACTTCTGTTACTCCAGCTTCTTTAGCACCTGTTTTACAGACACCTAAAGCTACATCGTCAACGTTATTTTTTGATAGTTTGACGATTAATGCTGGTAATGGTGGTTTTCTTCATTGCATTCAGATGGATACATCTGTCAATGCCGCTAATCAGGTTGTTTCTGTTGGTGCTGATATTGCTTTTGATGCCGACCCTAAATTTTTTGCCTGTTTGGTTCGTTTTGAGTCTGCTTCGGTTCCGACTACTCTCCCGACCGCCTATGATGTTTATCCTTTGGATGGTCGCCATGATGGCGGTTATTATACTGTTAAGGATTGCGTGACCATTGACGTCCTTCCCCGTAGTCCGGGCAATAATGTTTATGTTGGTTTCATGGTTTGGTCTAACTTTACCGCTACTAAATGCCGCGGATTGGTTTCGCTGAATCAGGTTATCAAAGAGATTATTTGTCTTCAGCCACTCAAGTGAGGTGATTTATGTTTGGTGCTATTGCTGGTGGTATTGCTTCTGCTCTTGCTGGCGGCGCCATGTCTAAATTGTTTGGAGGCGGTCAAAAAGCCGCCTCCGGTGGCATTCAAGGTGATGTGCTTGCTACCGATAACAATACTGTAGGCATGGGTGATGCTGGTATTAAATCTGCTATTCAAGGCTCTAATGTTCCTAACCCTGATGAGGCTGCACCTAATTTC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TACCAATCTTTCCAAGCAACAGCAGGTTTCCGAGATTATGCGCCAGATGCTTACTCAAGCTCAAACGGCTGGTCAGTATTTTACCAATGACCAAATCAAAGAAATGACTCGCAAGGTTAGTGCTGAGGTTGACTTAGTTCATCAGCAAACGCAGAATCAGCGGTATGGCTCTTCTCATATTGGCGCTACTGCAAAGGATATTTCTAATGTCGTCACTGATGCTGCTTCTGGTGTGGTTGATATTTTTCATGGTATTGATAAAGCTGTTGCCGATACTTGGAACAATTTCTGGAAAGACGGTAAAGCTGATGGTATTGGCTCTAATTTGTCTAGGAAATAACCGTCAGGATTGACGCCCTCCCAATTGTATGTTTTCATGCCTCCAAATCTTGGAGGC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GATTACCCCAAAAAGAAAGGTATTAAGGATGAGTGTTCAAGATTGCTGGAGGCCTCCACTATGAAATCGCGTAGAGGCTTTACTATTCAACGATTGATGAATGCAATGCGTCAGGCTCATGCTGATGGTTGGTTTATCGTTTTTGACACTCTCACGTTGGCTGACGACCGATTAGAGGCGTTTTATGATAATCCCAATGCTTTGCGTGACTATTTTCGTGATATTGGTCGTATGGTTCTTGCTGCCGAGGGTCGCAAGGCTAATGATTCACACGCCGACTGCTATCAGTATTTTTGTGTGCCTGAGTATGGTACAGCTAATGGCCGTCTTCATTTCCATGCGGTGCACTTTATGCGG</t>
  </si>
  <si>
    <t>CTTCATTTCCATGCGGTGCACTTTATGCGGACACTTCCTTCAGGTAGCGTTGACCCTAACTTTGGTCGTCGGGTACGCAATCGCCGCCAGTTAAATAGCTTGCAAAATACGTGGCCTTATGGTTACAGTATGCCTATCGCAGTTCGCTACACGCAGGACGCTTTTTCACGTTCTGGTTGGTTGTGGCCTGTTGATGCTAAAGGTGAGCCGCTTAAAGCTACCAGTTATATGGCTGTTGGTTTCTATGTGGCTAAATACGTTAACAAAAAGTCAGATATGGACCTTGCTGCTAAAGGTCTAGGAGCTAAAGAATGGAACAACTCACTAAAAACCAAGCTGTCACTACTTCCCAAGAAGCTGTTCAGAATCAGAATGAGCCGCAACTTCGGGATGAAAATGCTCACAATGACAAATCTGTCCATGGAATGCTTAATCCAACTTACCAAGCTGGGTTACGACGCGACGCCGTTCAACCAGATATTGAAGCAGAACGCAAAAAGAGAGATGAGATTGAGGCTGGGAAAAGTTACTGTAGCCGACGTTTTGGCGGCGCAACCTGTGACGACAAATCTGCTCAAATTTATGCGCGCTTCGATAAAAATGATTGGCGTATCCAACCTGCA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TGGTAGAGATTCTCTTGTTGACATTTTAAAAGAGCGTGGATTACTATCTGAGTCCGATGCTGTTCAACCACTAATAGGTAAAAAATCATGAGTCAAGTTACTGAACAATCCGTACGTTTCCAGACCGCTTTGGCCTCTATTAAGCTCATTCAGGCTTCTGCCGTTTTGGATTTAACCGAAGATGATTTCGATTTTCTGACGAGTAACAAGGTTTGGATTGCTACTGACCGCTCTCGTGCTCGTCGCTGCGTTGAGGCTTGCGTTTATGGTACGCTGGACTTTGTGGGATACCCTCGCTTTCCTGCTCCTGTTGAGTTTATTGCTGCCGTCATTGCTTATTATGTTCATCCCGTCAACATTCAAACGGCCTGTCTCATCATGGAAGGCGCTGAATTTACGGAAAACATTATTAATGGCGTCGAGCGTCCGGTTAAGGCCGCTGAGCTCTTCGCGTTTACCTTGCGTGTACGCGCAGGAAACACTGACGTTCTTACTGACGCAGAAGAGAACGTCCGCCAAAAATTACGCGCAGAAGGAGTGATGTAATGTCTAAAGGTAAAAAGCGTTCTGGCGCTCGCCCCGGTCGTCCGCAGCCGTTGCGAGGCACTAAAGGCAAGCGTAAAGGTGCTCGTCTTTGGTATGTAGGCAGTCGCCCTCTTATTGATAATGGCGCTTTTGCTTATCATGCTAAAGGCGATGCTTTTAACAATAAAAAAATTCAACAGGATGACTCCATTGGTCATTAGGCATTAAATTAGTTCGCCAGATGGTGTCTGGCATCTATATAAAGCGAAGCTACCGGGAGGTTGGCGTAGAGCCAAACTCCCGGCGACATTTCACCGCTCAAAGGAGCTACGATGTCTAACGTTCAAACTGGTGCTGAACGCATGCCGCATGACCTGTCTCATCTCGGCTTTCTCGCTGGTCAAATCGGTCGTCTTATTACTATCTCTACTACTCCGGTCATCGCTGGCGACTCTTTCGAAATGGACGCCGTGGGCGCTTTCCGTCTTTCTCCATTGCGTCGCGGCCTTGCTATTGACTCTACCGTAGATATCTTCACTTTCTATGTCCCTCATCGTCATGTTTATGGTGAACAGTGGATTAAGTTTATGAAGGATGGCGTTAACGCCAATCCTCTTCCTACTGTTAACACTACTGGTTATATTGACCATGCCGCTTTTCTTGGCACGATTAACCCTGATACCAATAAAATCCCTAAGCATTTGTTTCAGGGTTATTTGAATATCTATAACAACTATTTTAAAGCGCCGTGGATGCCTGGCCGTACCGAGGCTAACCCTAATGAGCTTAATGAAGATGATGCCCGTTATGGTTTCCGTTGCTGCCATCTCAAAAACATTTGGACTGCTCCGCTTCCTCCTGAGACTGAGCTTTCTCGCCAAATGACGACTTCTACCACGTCTATTGACATTATGGGTCTGCAAGCTGCTTATGCTAATTTGCATACTGACCAAGAACGTGATTACTTCATGCAGCGTTACCGTGATGTTATTTCTTCATTTGGAGGTAAAACCTCTTATGACGCCGACAACCGTCCTTTACTTGTCATGCGCTCTAATTTCTGGGCATCTGGCTATGATGTTGATGGAACTGACCAAACGTCGTTAGGCCAGTTTTCTGGTCGTGTTCAACAGACCTATAAACATTCTGTGCCGCGTTTCTTTGTTCCTGAGCACGGCACTATGTTTACTCTTGCGCTTGTTCGTTTTCCGCCTACTGCGACTAAAGAGATTCAGTATCTTAATGCTAAAGGTGCTTTGACTTATACCGATATTGCTGGCGACCCTGCTTTGTATGGCAACTTGCCGCCGCGTGAAATTTC</t>
  </si>
  <si>
    <t>GAATTGTTCGCGTTTACCTTGCGTGTACGCGCAGGAAACACTGATGTTCTTACTCACGCAGAAGAAAACGTCCGCCAAAAATTACGCGCAGAAGGAGTGATGTAATGTCTAAAGGTAAAAAACGTTCTGGCGCTCGCCCCGGTCGTCCACAGCCGTTGCGAGGCACTAAAGGCAAGCGTAAAGGTGCTCGTCTTTGGTATGTAGGTGGTCAACAATTTTAATTGCAGGGGCTTCGGCCCCTTACTTGAGGATAAATTATGTCTAATATTCAAACTGGCGCCGAGCGTATGCCGCATGACCTTTCCCATCTTGGCTTCCTTGCTGGTCAGATTGGTCGTCTTATTACCATTTCAACTACTCCGGTTATCGCTGGCGACTCCTTCGAGATGGACGCCGTTGGCGCTCTCCGTCTTTCTCCACTGCGTCGTGGCCTTGCTATTGACTCTACTGTAGACATTTTTACTTTTTATGTCCCTCATCGTCATGTTTATGGTGAACAGTGGATTAAGTTCATGAAGGATGGTGTTAATGCCACTCCTCTCCCGACTGTTAACACTACTCGTTGTATTGAGTCTGGCGCTTTTGGCGGCACGACTCAACTTGTTGATGATCATCCCGATCCTGCAAACTCTGGTGACTTTTTTAATTCTTTGGTTATTTCTGATACGGGTCAGGAAGGTGTCACTAATGGCTGGTATTCTCGTATTCGTGACCCTAACTTTATTGATGTTGGTACTGGTCGTTTAATTAATGTTTATGATGCGATTAATTCTGGTTCTGCTGAATTTGGTTATGGTTTGTCTAATGTTACTGTTACTAACGACTCCAATTATCGCGGTGTTGCTGCTTTTGCTGGTTATTCGTCCGTTCCTGTTCGTGGTAAGTCTGTTAGCGATCGTCTTTCCAAGCTTGAAGACTCTTTTGCTTCTGTTCAGAAAGAAAGTTATTTTGGTTCTGCTCCTGCTAAAGAAATTGGTAATGCTGCTCGTATGGCGATTCGTTCTGGTGGTTGGAATGGTCAACTTGACGATTTGCTTCCTATTCCTGTTATTGACCAAAAAAATGCTGCAGAACTTGCTACCGTCGGCTCTCCTGATTATATCGGCACTGCTGTTGAATTTATCGTTAATTCTGATTCTGACGTTGACCCTGATGCTCGTATTCTGTTCGGTTTTTCACCGTCTGGTGCTATGTATGGTGATGGTTATGCAAACTATAAAGATTCTTCGCCGCTTGGTTATACCGGTTCTGTTCAGACTACACCGACAATTGCTAACGCTTCGCCGCTTCATGCTTATGCAGAAATTAATGGTAAGTGTTTTAACTTTCCTGAATTTGGTGTCATTTACTGCGACCAACTTCAACTTGCTAACCTTAATTATCAAGTTACTGACTCTTCTATATCTGGTCGTGATATGTCCGCTGTTTCTTTGGCATCCACTACCTTTGGCTATCTTGGTGCTAATGCTAAATTGGCCGCCGAATCCGATAGCACGTTAAACTTTACCGCTGACGCTGCTTTGATTTGTAGACGTGGTTCTACTTTTACTGGTATGAATCCGTTAAATAGCTACAAGAGTCAGACGCTTTCGTTCGATGAACCTTACCCCACTCCGGTTTACAACGGTGATGTTGAGCTGACTAACATGAACCTCATTTGTCAAACGACTCGTAGGCGGTAGCCCACCCCCCCCTTTTTCTGTTGTAAAGCGAGTGAGTGGTTTTTACCGCTGAGGGGTTGACCAAGCGAAGCGCGGTAGGTTTTCTGTCTAGGAGGTTAATCATGTTTCAGACTTTTATTTCTCGCCATAATTCAAACTTTTTTTCTGATAAGCTGGTTGATGCTTCTGTTACTCCAGCTTCTTTAGCACCTGTTTTACAGACACCTAAAGCTACATCGTCAACGTTATATTTTGATAGTTTGACGGTTGATGCTGGTAATGGTGGTTTTTTACATTGTATTCAGATGGATACATCTGTTAATGCCGCTAATCAAGTTGTGTCTGTTGGTGCTGACCTCGCATTTGATGCGGATCCCAAATTTTTTGCCTGTTTGGTTCGTTTTGAGTCCAGCTCCGTTCCGACTACTGTCCCAACTGCCTATGATGTTTATCCTTTGGATGGTCGTCATGATGGTGGTTATTACACTGTTAAGGATTGCGTCACTATTGACGTCCTTCCCCGTACGCCGGGCAATAATGTTTATGTTGGTTTCATGGTTTGGTCTAACTTTACCGCTACTAAATGCCGCGGATTGGTTTCGCTGAATCAGGTTATCAAAGAGATTATTTGTCTCCAGCCGCTTAAGTGAGGTGATTTATGTTTGGTGCTATTGCTGGCGGTATTGCTTCCGCTCTTGCTGGTGGCGCCATGTCTAAATTGTTTGGAGGCGGTCAAAAAGCCGCCTCCGGTGGCATTCAAGGTGATGTGCTTGCTACCGATAACAATACTGTAGGCATGGGTGATGCTGGTATTAAATCTGCTATTCAAGGCTCTAATGTTCCTAACCATGATGAGGCCGCACCTAATTTTGTTTCTGGTGCTATGGCTAAAGCTGGTAAAGGACTTCTTGAAGGTACGTTGCAAGCTGGCACTTCTGCCGTTTCTGATAAGTTGCTTGATTTGGTTGGACTTGGTGGCAAGTCTGCCGCTGATAAAGGAAAGGATACTCGTGATTATCTTGCTGCTGCATTTCCTGAGCTTAATGCTTGGG</t>
  </si>
  <si>
    <t>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GCAAGCTCAAACGGCTGGTCAGTATTTTACCAATGACCAAATCAAAGAAATGACTCGCAAGGTCAGTGCTGAGGTTGACTTAGTTCATCAACAGACGCAGAATCAGCGGTATGGTTCTTCTCATATTGGCGCTACTGCAAAGGATATTTCTAATGTCGTCACTGATGCTGCTTCTGGTGTGGTTGATATTTTTCATGGCATTGATAAAGCTGTTGCCGATACTTGGAACAATTTCTGGAAAGACGGTAAAGCTGATGGTATTGGCTCTAATTTGTCTAGGAAGTAACCGTCAGGATTGACACCTTTCTAATTGTGTGATTTCATGCCTCCAAATCTTGGAGGC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GATTACCCCAAAAAGAAAGGTATTAAGGATGAGTGTTCAAGATTGCTGGAGGCCTCCACTATGAAATCGCGTAGAGGCTTTACTATTCAGCGTTTGATGAATGCAATGCGACAGGCTCATGCTGATGGTTGGTTTATCGTTTTTGACACTCTCACGTTGGCTGACGACCGATTAGAGGCGTTTTATGATAACCCCAATGCTTTGCGTGACTATTTTCGTGATATTGGTCGTATGGTTCTTGCTGCCGAGGGTCGCAAGGCTAATGATTCACACGCCGACTGCTATCAGTATTTTTGTGTGCCTGAGTATGGTACAGCTAATGGCCGTCTTCATTTCCATGCGGTGCACTTTATGCGGACACTTCCTTCAGGTAGCGTTGACCCTAATTTTGGTCGTCGGGTACGCAATCGCCGCCAGTTAAATAGCTTGCAAAATACGTGGCCTTATGGTTACAGTATGCCCATCGCAGTTCGCTACACGCAGGACGCTTTTTCACGTTCTGGTTGGTTGTGGCCTGTTGATGCTAAAGGTGAGCCGCTTAAAGCCACCAGTTATATGGCTGTTGGTTTCTATGTGGCTAAATACGTTAACAAAAAGTCAGATATGGACCTTGCTGCTAAAGGTCTAGGAGCTAAAGAATGGAACAACTCACTAAAAACCAAGCTGTCACTACTTCCCAAGAATCTGTTCAGAATCAGAATGAGCCGCAACTTCGGGATGAAAATGCTCACAATGACCAATCTGTCCATGGAATGCTTAATCCAACTTACCAAGCTGGGTTACGACGCGACGCCGTTCAACCAGATATTGAAGCAGAACGCAAAAAGAGAGATGAGATTGAGGCTGGGAAAAGTTACTGTAGCCGACGTTTTGGCGGCGCAACCTGTGACGACAAATCTGCTCAAATTTATGCGCGCTTCGATAAAAATGATTGGCGTATCCAACCTGCAGAGTTTTATCGCTTCCATGACGCAGAAGTTAACACTTTCGGATATTTCTGATGAGTCGAAAAATTATCTTGATAAAGCAGGAATTACTACTGCTTGTTTACGAATTAAATCGAAGTGGACTGCTGGCGGAAAATGAGAAAATTCGACCTATCCTTGCGCAGCTCGAGAAGCTCTTACTTTGCGACCTTTCGCCATCAACTAACGATTCTGTCAAAAACTGATGCGTTGGATGAGGAGAAGTGGCTTAACATGCTTGGCACGTTCGTCAAGGACTGGTTTAGATATGAGTCACATTTTGTTCACGGTAGAGATTCTCTTGTTGACATTTTAAAAGAGCGTGGATTACTATCTGAGTCCGATGTTGTTCAACCATTAATAGGTAAAAAATCATGAGTCAAGTTACTGAACAATCCGTACGTTTCCAGACCGCTTTGGCCTCTATTAAGCTGATTCAGGCTTCTGCCGTTTTGGATTTAACCGAAGATGATTTCGATTTTCTGACGAGTAACAAAGTTTGGATTGCTACTGACCGCTCTCGTGCTCGTCGCTGCGTTGAGGCTTGCGTTTATGGTACGCTGGACTTTGTGGGATACCCTCGCTTTCCTGCTCCTGTTGAGTTTATTGCTGCCGTCATTGCTTATTATGTTCATCCCGTCAACATTCAAACGGCCTGTCTCATCATGGAAGGCGCTGAATTTACGGAAAACATTATTAATGGCGTCGAGCGTCCGGTTAAAGCCGCTGAATTGTTCGCGTTTACCTTGCGTGTACGC</t>
  </si>
  <si>
    <t>GTATGGCAACTTGCCGCCGCGTGAAATTTCTATGAAGGATGTTTTCCGTTCTGGTGATTCGTCTAAGAAGTTTAAGATTGCTGAGGGTCAATGGTATCGTTATGCACCTTCTTATGTTTCTCCTGCATATCACCTCCTTGAAGGCTTCCCATTTATTCAGGAACCGCCTTCCGGTGATTTGCAAGAACGTGTGCTTATTCGCCATCATGACTATGACCAGTGTTTCCAGTCTGTTCAGTTGTTGCAGTGGAATAGCCAGGTGAAATTTAATGTGACCGTTTATCGCAATCTGCCGACCACTCGTGATTCAATCATGACTTCGTGATAAAAGATTGAGTGTGAGGTTATAACGCCGAAGCGGTAAAAATTTTAATTTTTGCCGCTGAGGGGTTGACCAAGCGAAGCGCGGTAGGTTTTCTGCTTAGGAGTTTAATCATGTTTCAGACTTTTATTTCTCGCCATAATTCAAACTTTTTTTCTGATAAGCTGGTTGCCTCTTCTGTTACTCCAGCTTCTTTAGCACCTGTTTTACAGACACCTAAAGCTACATCGTCAACGTTATTTTTTGATAGTTTGACGATTAATGCTGGTAATGGTGGTTTTCTCCATTGCATTCAGATGGATACATCTGTCAATGCCGCCAATCAGGTTGTTTCTGTTGGTGCTGATATTGCTTTTGATGCCGACCCTAAATTTTTTGCCTGTTTGGTTCGCTTTGAGTCTGCTTCGGTTCCGACTACCCTCCCGACTGCCTATGATGTTTATCCTTTGGATGGTCGCCATGATGGTGGTTATTATACCGTCAAGGACTGTGTGACTATTGACGTCCTTCCCCGTACGCCGGGCAATAATGTTTATGTTGGTTTCATGGTTTGGTCTAACTTTACCGCTACTAAATGCCGCGGATTGGTTTCGCTGAATCAGGTTATCAAAGAAATTATTTGTCTCCAGCCACTTAAGTGAGGTGATTTATGTTTGGTGCTATTGCTGGCGGTATTGCTTCTGCTCTTGCTGGCGGCGCCATGTCTAAATTGTTTGGAGGCGGTCAAAAAGCCGCCTCCGGTGGCATTCAAGGTGATGTGCTTGCTACCGATAACAATACTGTAGGCATGGGTGATGCTGGTATTAAGTCTGCTATTCAAGGCTCTAATGTTCCCAATCCTGATGAGGCCGCACCTAATTTTGTTTCTGGTGCTATGGCTAAAGCTGGTAAAGGACATCTTGAAGGTACGTTGCAGGCTGGCACTTCTGCCGTTTCTGATAAGTTGCTTGATTTGGTTGGACTTGGTGGCAAGTCTGCCGCTGATAAAGGAAAGGATACTCGTGATTATCTTGCTGCTGCATTTCCTGAGCTTAATGCTTGGGAGCGTGCTGGTGCTGGTGCTTCCTCTGCTGGTATGGTTGATGCCGGATTTGAGAATCAAAAGGAGCTTACTAAAATGCAATTGGACAATCAGAAAGAGATTGCCGAGATGCAAAATGAGACTCAAAAAGAGATTGCTGGCATTCAGTCGGCGACTTCACGCCAGAATACGAAAGATCAGGTATATGCACAAAATGAGATGCTTGCTTATCAACAGAAGGAGTCTACTGCTCGCGTTGCGTCTATTATGGAAAACACCAATCTTTCCAAGCAACAGCAGGTTTCCGAGATTATGCGCCAGATGCTTATGCAAGCTCAAACGGCTGGTCAGTATTTTACCAATGACCAAATCAAAGAAATGACTCGCAAGGTTAGTGCTGAGGTTGACTTAGTTCATCAGCAAACGCAGAATCAGCGGTATGGTTCTTCTCATATTGGTGCTACTGCAAAGGATATTTCTAATGTTGTCACTGATGCTGCTTCTGGTGTGGTTGATATTTTTCATGGTATTGATAAAGCTGTTGCCGATACTTGGAACAATTTCTGGAAAGACGGTAAAGCTGATGGTATTGGCTCTAATTTGTCTAGGAAGTAACCGTCAGGATTGACACCCTCCTAATTGTATGTTTTCATGCCTCCAAATCTTGGAGGCTTTTTTATGGTTCGTTCTTATTACCCTTCTGAATGTCACGCTGATTATTTTGACTTTGAGCGTATTGAGGCTCTTAAACCTGCTATTGAGGCTTGTGGCATTTCTACTCTTTCTCAATCCCCAATGCTTGGCTTCCATAAGCAGATGGATAACCGCATCAAGCTCCTT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TCAGGCTCATGCTGATGGTTGGTTTATCGTTTTTGACACTCTCACGTTGGCTGACGACCGATTAGAGGCGTTTTATGATAACCCCAATGCTTTGCGTGACTATTTTCGTGATATTGGTCGTATGGTTCTTGCTGCCGAGGGTCGCAAGGCTAATGATTCACACGCCGACTGCTATCAGTATTTTTGTGTGCCTGAGTATGGTACAGCTAATGGCCGTCTTCATTTCCATGCGGTG</t>
  </si>
  <si>
    <t>GCTAATGGCCGTCTTCATTTCCATGCGGTGCACTTTATGCGGACACTTCCTTCAGGTAGCGTTGACCCTAACTTTGGTCGTCGGGTACGCAATCGCCGCCAGTTAAATAGCTTGCAAAATACGTGGCCTTATGGTTACAGTATGCCTATCGCAGTTCGCTACACGCAGGACGCTTTTTCACGTTCTGGTTGGTTGTGGCCTGTTGATGCTAAAGGTGAGCCGCTTAAAGCTACCAGTTACATGGCTGTTGGCTTCTATGTGGCTAAATATGTTAACAAAAAGTCAGATATGGACCTTGCCGCTAAAGGTCTAGGAGCTAAAGAATGGAACAACTCACTAAAAACCAAGCTGTCGCTACTTCCCAAGAAATTATTCAGAATCCGAATGAGCCGCAACTTCGGGATGAAAATGCTCACAATGACCAATCTGTCCATGGAATGCTTAATCCAACTTACCAAGCTGGGTTACGACGCGACGTCGTTCAACCAGATATTGAAGCAGAACGCAAAAAGAGAGATGAGATTGAGGCTGGCAAAAGTTACTGTAGCCGACGTTTTGGCGGCGCAACCTGTGACGACAAATCTGCTCAAATTTATGCGCGCTTCGATAAAAATGATTGGCGTATCCAACCTGCA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TTGTTTAACCATTAATAGGTAAGAAATCATGAGTCAAGTTACTGAACAATCCGTACGTTTCCAGACCGCTTTGGCCTCTATTAAGTTAATTCAGGCTTCTGCCGTTTTGGATTTAACCGAAGATGATTTCGATTTTCTGACGAGTAACAAGGTTTGGATTGCTACTGACCGCTCTCGTGCTCGTCGCTGCGTTGAGGCTTGCGTTTATGGTACGCTGGACTTTGTGGGATACCCTCGCTTTCCTGCTCCTGTTGAGTTTATTGCTGCCGTCATTGCTTATTATGTTCATCCCGTCAACATTCAAACGGCCTGTCTCATCATGGAAGGCGCTGAGTTTACGGAAAACATTATTAATGGCGTCGAGCGTCCGGTTAAGGCCGCTGAATTGTTCGCGTTTACCTTGCGTGTACGCGCAGGAAACACTGACGTTCTTACTGACGCAGAAGAAAACGTGCGTCAAAAATTACGTGCAGAAGGAGTGATGTAATGTCTAAAGGTAAAAAGCGTTCTGGCGCTCGCCCCGGTCGTCCGCAGCCGTTGCGAGGTACTAAAGGCAAGCGTAAAGGCGCTTGTGGTTGTGGTTCTGGCGGCCAACAGGCTGCCGTGAAACTGGGGAATGGTTCCCTTAAATATTTTAAAGGTTATAACGGATATGGTTTTAACTAATAAAAAGGCGCCTTAGGCGCCTTTAAGGATTCTGATATGTCTAATGTACAAACTGGCGCCGAGCGTATGCCGCATGACCTTTCCCATCTTGGCTTCCTTGCTGGTCAGATTGGTCGTCTTATTACTATTTCAACTACTCCGGTTATCGCTGGTGACTCCTTCGAGATGGACGCCGTGGGCGCTCTCCGTCTTTCTCCATTGCGTCGCGGCCTTGCTATTGACTCTACTGTAGACATTTTTACTTTTTATGTCCCTCATCGTCATGTTTATGGTGAACAGTGGATTCAGTTTATGAAAGATGGCGTTAATGCCTCTCCGCTTCCGACCGTTAACACTACTGGTTATATTGACCATGCCGCTTTTCTTGGCACAATTAACCCTGATACCAATAAAATCCCTAAGCATTTGTTTCAGGGTTATTTGAATATCTATAACAACTATTTTAAAGCGCCGTGGATGCCTGACCGTACCGAGGCTAACCCTAATCAGCTTAATCAAGATGATGCCCGTTATGGTTTCCGTTGCTGCCATCTCAAAAACATTTGGACTGCTCCGCTCCCTCCTGAGACTGAGCTTTCTCGCCAAATGACGACTTCTACCACGTCTATTGACATTATGGGTCTGCAGGCTGCTTATGCTAATTTTCATACTGACCAAGAACGTGATTACTTCATGCAGCGTTATCGTGATGTTATTTTTTCATTGGGAGGTAAAACCTCTTATGATGCTGACAACCGTCCTTTACTTGTCATGCGCTCTAATTTCTGGGCATCTGGCTATGATGTTGATGGAACTGACCAAACGTCGTTAGGCCAGTTTTCTGGTCGTGTTCAACAGACTTATAAACATTCTGTGCCGCGTTTCTTTGTTCCTGAGCATGGCACTATGTTTACTCTTGCGCTTGTTCGTTTTCCGCCTACTGCGACTAAAGAGATTCAGTACCTTAATGCTAAAGGTGCTTTGACTTATACCGATATTGCTGGCGACCCTGCCTTGTATGGCAACTTGCCGCCGCGTGAAATTTC</t>
  </si>
  <si>
    <t>GGTGATTTGCAAGAACGCGTGCTTATTCGCCATCATGACTATGACCAGTGTTTCCAGTCCGTTCAGTTGTTGCAGTGGAATAGCCAGGTGAAATTTAATGTGACCGTTTATCGCAATCTGCCGACCACTCGCGATTCAATCATGACTTCGTGATAAAAGATTAAGTGTGAGGTTATAACGCCGAAGCGGTAAAAATTTTAATTTTTGCCGCTGAGGGGTTGACCAAGCGAAGCGCGGTAGGTTTTCTGCTTAGGAGTTTAATCATGTTTCAGACTTTTATTTCTCGCCATAATTCAAACTTTTTTTCTGATAAGCTGTTTCTTTCTTCTGTTGCTCAAGCTTCTTCTCCTATTACTCATGCTGATCAGCTTACCCTTTCTGCTGGTACTGGTATTCCTGCTGGTTTTGATACTGGTCAATCTGGTGATATTGCTGCTGCTGCTGGTGCTGATGATGCTGGTGTTTATGAGCTTGGCAATGAAATTAATCTTGATACTATTCTTTTTACGGATACTAAAAAGCTCTCTGCTAATGCTGCTGATTCTAAGGGTTCTGGCTCTGCTAACCCTGAACAGTCTGAGCTTGGTAAGCAGCCCGATAATGTTAATAAGGAGATGAAGTAATGTTTGGTGCTATTGCTGGCGGTATTGCTTCTGCTCTTGCTGGTGGCGCCATGAGTAAATTGTTTGGCGGCGGTCAGAAGGCTGCCTCTGGTGGTATTCAGGGCGATGTTCTTGCTACTGATAACAATACTGTAGGCATGGGTGATGCTGGTATTAAGTCTGCTATTCAAGGCTCTAATGTTCCCAACCATGATGAGGCCGCCCCTAATTTTGTTTCTGGTGCTATGGCTAAAGCTGGTAAAGGACTTCTTGAAGGTACGTTGCAGGCTGGCACTTCTGCCGTTTCTGATAAGTTGCTTGATTTGGTTGGGCTTGGTGGCAAGTCTGCCGCTGATAAAGGAAAGGATACTCGTGATTATCTTGCTGCTGCATTTCCTGAGCTTAATGCTTGGGAGCGTGCTGGTGCTGGTGCTTCCTCTGCTGGTATGGTTGACGCCGGATTTGAGAATCAAAAAGAGCTTACTAAAATGCAATTGGACAATCAGAAAGAGATTGCCGAGATGCAAAATGAGACTCAAAAAGAGATTGCTGGCATTCAGTCGGCGACTTCACGCCAGAATACGAAAGATCAGGTATATGCACAAAATGAGATGCTTGCTTATCAACAGAAGGAGTCTACTGCTCGCGTTGCGTCTATTATGGAAAACACCAATCTTTCCAAGCAACAGCAGGTTTCCGAGATTATGCGTCAGATGCTTACTCAAGCTCAAACGGCTGGTCAGTATTTTACCAATGACCAAATCAAAGAAATGACTCGCAAGGTTAGTGCTGAGGTTGACTTAGTTCATCAGCAAACGCAGAATCAGCGGTATGGCTCTTCTCATATTGGCGCTACTGCAAAGGATATTTCTAATGTCGTCACTGATGCTGCTTCTGGTGTGGTTGATATTTTTCATGGTATTGATAAAGCTGTTGCCGATACTTGGAACAATTTCTGGAAAGACGGTAAAGCTGATGGTATTGGCTCTAATTTGTCTAGGAAATAACCGTCAGGATTGACACCCTCCCAATTGTATGTTTTCATGCCTCCAAATCTTGGAGGCTTTTTTATGGTTCGTTCTTATTACCCTTCTGAATGTCACGCTGATTATTTTGAT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TCAGGCTCATGCTGATGGTTGGTTTATCGTTTTTGACACTCTCACGTTGGCTGACGACCGATTAGAGGCGTTTTATGATAACCCCAATGCTTTGCGTGACTATTTTCGTGATATTGGTCGTATGGTTCTTGCTGCCGAGGGTCGCAAGGCTAATGACTCACACGCCGACTGCTATCAGTATTTTTGTGTGCCTGAGTATGGTACAGCTAATGGCCGTCTTCATTTCCATGCGGTGCACTTTATGCGGACACTTCCTTCAGGTAGCGTTGACCCTAATTTTGGTCGTCGGGTACGCAATCGCCGCCAGTTAAATAGCTTG</t>
  </si>
  <si>
    <t>GTACGCAATCGCCGCCAGTTAAATAGCTTGCAAAATACGTGGCCTTATGGTTACAGTATGCCCATCGCAGTTCGCTACACGCAGGACGCTTTTTCACGTTCTGGTTGGTTGTGGCCTGTTGATGCTAAAGGTGAGCCGCTTAAAGCTACCAGTTATATGGCTGTTGGTTTCTATGTGGCTAAATACGTTAATAAAAAGTCAGATATGGACCTTGCCGCTAAAGGTCTAGGAGCTAAAGAATGGAACAACTCACTAAAAACCAAGCTGTCGCTACTTCCCAAGAAGCTGTTCAGAATCAGAATGAGCCGCAACTTCGGGATGAAAATGCTCACAATGACAAATCTGTCCATGGAATGCTTAATCCAACTTACCAAGCTGGGTTACGACGCGACGTCGTTCAACCAGATATTGAAGCAGAACGCAAAAAGAGAGATGAGATTGAGGCTGGGAAAAGTTACTGTAGCCGACGTTTTGGCGGCGCAACCTGTGACGACAAATCTGCTCAAATTTATGCGCGCTTCGATAAAAATGATTGGCGTATCCAACCTGCA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CTAATAGGTAAAAAATCATGAGTCAAGTTACTGAACAATCCGTACGTTTCCAGACCGCTTTGGCCTCCATTAAGCTGATTCAGGCTTCTGCCGTTTTGGATTTAACCGAAGATGATTTCGATTTTCTGACGAGTAACAAGGTTTGGATTGCTACTGACCGCTCTCGTGCTCGTCGCTGCGTTGAGGCTTGCGTTTATGGTACGCTGGACTTTGTGGGATACCCTCGCTTTCCTGCTCCTGTTGAGTTTATTGCTGCCGTCATTGCTTATTATGTTCATCCCGTCAACATTCAAACGGCCTGTCTCATCATGGAAGGCGCTGAATTTACGGAAAACATTATTAATGGCGTCGAGCGTCCGGTTAAGGCCGCTGAATTGTTCGCGTTTACCTTGCGTGTACGCGCAGGAAACACTGATGTTCTTACTGACGCAGAAGAGAACGTGCGTCAAAAATTACGCGCAGAAGGAGTGATGTAATGTCTAAAGGTAAAAAACGTTCTGGCGCTCGCCCCGGTCGTCCGCAGCCGTTGCGAGGTACTAAAGGCAAGCGTAAAGGCGCTCGTCTTTGGTATGTAGGTGGTCAACAATTTTAATTGCAGGGGCTTCGGCCCCTTACTTGAGGATAAATTATGTCTAATGTTCAAACTGGCGCCGAGCGTATGCCGCATGACCTTTCCCATCTTGGCTTCCTTGCTGGTCAAATTGGTCGTCTTATTACCATTTCAACTACTCCGGTTATCGCTGGTGACTCCTTCGAGATGGACGCCGTGGGCGCTCTCCGTCTTTCTCCATTGCGTCGTGGCCTTGCTATTGACTCTACTGTAGACATTTTTACTTTTTATGTCCCTCATCGTCATGTTTATGGTGAACAGTGGATTAAGTTTATGAAAGATGGCGTTAATGCCACTCCGCTCCCGACCGTTAACACTACTGGTTATATTGACCATGCCGCTTTTCTTGGCACAATTAACCCTGATACCAATAAAATTCCTAAGCATTTGTTTCAGGGTTATTTGAATATCTATAACAACTATTTTAAAGCGCCGTGGATGCCTGACCGTACCGAGGCTAACCCTAATGAGCTTAATCAAGATGATGCCCGTTATGGTTTTCGTTGCTGCCATCTCAAAAACATTTGGACTGCTCCGCTTCCTCCTGAGACTGAGCTTTCTCGCCAAATGACGACTTCTACCACGTCTATTGACATTATGGGTCTGCAGGCTGCTTATGCTAATTTGCATACTGACCAAGAACGTGATTACTTCATGCAGCGTTACCGTGATGTTATTTCTTCATTTGGAGGTAAAACCTCTTATGACGCCGACAACCGTCCTTTACTTGTCATGCGCTCTAATTTCTGGGCATCTGGCTATGATGTTGATGGAACTGACCAAACGTCGTTAGGCCAGTTTTCTGGTCGTGTTCAACAGACCTATAAACATTCTGTGCCGCGTTTCTTTGTTCCTGAGCACGGCACTATGTTTACTCTTGCGCTTGTTCGTTTTCCGCCTACTGCGACTAAAGAGATTCAGTACCTTAATGCTAAAGGTGCTTTGACTTATACCGATATTGCTGGCGACCCTGCTTTGTATGGCAACTTGCCGCCGCGTGAAATTTCTATGAAGGATGTTTTCCGTTCTGGTTCTGCTTCTAAGAAGTTTAAGATTGCCGAGGGTCAATGGTATCGTTATGCGCCTTCTTATGTTTCTCCTGCATATCACCTCCTTGAAGGCTTCCCATTTATTCAGGAACCGCCTTCCGGTGATTTGCAAGAACGCGTGCTTATTCGC</t>
  </si>
  <si>
    <t>GTATGGCAACTTGCCGCCGCGTGAAATTTCTATGAAGGATGTTTTCCGTTCTGGTAATGCTTCTAAGAAGTTTAAGATTGCCGAGGGTCAATGGTATCGTTATGCGCCTTCTTATGTTTCTCCTGCATATCACCTTCTTGAAGGCTTCCCATTTATTCAGGAACCGCCTTCCGGTGATTTGCAAGAACGTGTGCTTATTCGCCACCATGACTATGACCAGTGTTTCCAGTCCGTTCAGTTGTTGCAGTGGAATAGCCAGGTGAAATTTAATGTGACCGTTTATCGCAATCTGCCGACCACTCGCGATTCAATCATGACTTCGTGATAAAAGATTGAGTGTGAGGTTATAACGCCGAAGCGGTAAAAATTTTAATTTTTGCCGCTGAGGGGTTGACCAAGCGAAGCGCGGTAGGTTTTCTGCTTAGGAGTTTAATCATGTTTCAGACCTTTATTTCTCGTCATAATTCAAACTTTTTTTCTGATAAGCTGGTTCTCACTTCTGTTACTCCAGCTTCTTCGGCACCTGTTTTACAGACACCTAAAGCTACATCGTCAACGTTATATTTTGATAGTTTGACGATTAATGCTGGTAATGGTGGTTTTCTTCATTGCGTTCAGATGGATACATCTGTCAACGCCGCTAATCAGGTTGTTTCTGTTGGTGCTGATATTGCTTTTGATGCCGACCCTAAATTTTTTGCCTGTTTGGTTCGTTTTGAGTTTTCTTCGGTTCCGACTACCCTTCCGACTGCCTATGATGTTTATCCTTTGGATGGTCGCCATGATGGTGGTTATTATACCGTCAAGGATTGTGTGACTATTGACGTCCTTCCCCGTACGCCGGGCAATAATGTTTATGTTGGTTTCATGGTTTGGTCTAACTTTACCGCTACTAAATGCCGCGGATTGGTTTCGCTGAATCAGGTTATCAAAGAGATTATTTGTCTCCAGCCACTTAAGTGAGGTGATTTATGTTTGGTGCTATTGCTGGCGGTATTGCTTCCGCTCTTGCTGGCGGCGCCATGTCTAAATTGTTTGGAGGCGGTCAAAAAGCCGCCTCCGGTGGCATTCAAGGTGATGTGCTTGCTACCGATAACAATACTGTAGGCATGGGTGATGCTGGTATTAAATCTGCCATTCAAGGCTCTAATGTTCCCAACCCTGATGAGGCCGCACCTAATTTTGTTTCTGGTGCTATGGCTAAAGCCGGTAAAGGACTTCTTGAAGGTACGTTGCAGGCTGGCACTTCTGCCGTTTCTGATAAGTTGCTTGATTTGGTTGGACTTGGTGGCAAGTCTGCCGCTGATAAAGGAAAGGATACTCGTGATTATCTTGCTGCTGCATTTCCTGAGCTTAATGCTTGGGAGCGTGCTGGTGCTGGTGCTTCCTCTGCTGGCATGGTTGACGCCGGATTTGAGAATCAAAAAGAGCTTACTAAAATGCAATTGGACAATCAGAAAGAGATTGCCGAGATGCAAAATGAGACTCAAAAAGAGATTGCTGGCATTCAGTCGGCGACTTCACGCCAGAATACGAAAGATCAGGTATATGCACAAAATGAGATGCTTGCTTATCAACAGAAGGAGTCTACTGCTCGCGTTGCGTCTATTATGGAAAACACCAATCTTTCCAAGCAACAGCAGGTTTCTGAGATTATGCGCCAGATGCTTACTCAAGCTCAAACGGCTGGTCAGTATTTTACCAATGACCAAATCAAAGAAATGACCCGTAAGGTCAGCGCCGAAGTTGACTTGGTTCATCAACAGACGCAGAATCAGCGGTATGGTTCTTCTCATATTGGCGCTACTGCAAAGGATATATCTAATGTCGTCACTGATGCTGCTTCTGGTGTGGTTGATTTTTTTCATGGTATTGATAAAGCTGTTGCCGATACTTGGAACAATTTCTGGAAGGACGGTAAAGCTGATGGTATTGGCTCTAATTTGTCTAGGAAGTAACCGTCAGGATTGACACCTTTCTAATTGTGTGATTTCATGCCTCCAAACTTTGGAGGCTTTTTTATGGTTCGCTCTTATTACCCTTCTGAATGTCACGCTGATTATTTTGACTTTGAGCGTATCGAGGCTCTTAAACCTGCTATTGAGGCTTGTGGCATTTCTACTCTTTCCCAATCCCCAATGCTTGGCTTCCATAAGCAGATGGATAACCGCATCAAGCTCTTGGAAGAGATTTTGTCTTTTCGTATGCAGGGCGTTGAGTTCGATAATGGTGATATGTATGTTGACGGT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ACAGGCTCATGCCGATGGTTGGTTTATCGTTTTTGACACTCTCACGTTGGCTGACGACCGATTAGAGGCGTTTTATGATAATCCCAATGCTTTGCGTGACTATTTTCGTGATATTGGTCGTATGGTTCTTGCTGCCGAGGGTCGTAAGGCTAATGACTCACACGCCGACTGCTATCAGTATTTTTGTGTGCCTGAGTATGGTTCAGCTAATGGCCGTCTTCATTTCCATGCGGTG</t>
  </si>
  <si>
    <t>GCTAATGGCCGTCTTCATTTCCATGCGGTGCATTTTATGCGGACACTTCCTTCAGGTAGCGTTGACCCTAACTTTGGTCGTCGGGTACGCAATCGCCGCCAGTTAAATAGCTTGCAAAATACGTGGCCTTATGGTTACAGTATGCCT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ATGCTTAATCCAACTTACCAAGCTGGGTTACGACGCGACGCCGTTCAACCAGATATTGAAGCAGAACGCAAAAAGAGAGATGAGATTGAGGCTGGGAAAAGTTACTGTAGCCGACGTTTTGGCGGCGCAACCTGTGACGACAAATCTGCTCAAATTTATGCGCGCTTCGATAAAAATGATTGGCGTATCCAACCTGCAGAGTTTTATCGCTTCCATGACGCAGAAGTTAACACTTTCGGATATTTCTGATGAGTCGAAAAATTATCTTGATAAAGCAGGAATTACTACTGCTTGTTTACGAATTAAATCGAAGTGGACTGCTGGCGGAAAATGAGAAAATTCGACCTATCCTTGCGCAGCTCGAGAAGCTCCTACTTTGCGACCTTTCGCCATCAACTAACGATTCTGTCAAAGACTGACGCGTTGGATGAGGAGAAGTGGCTCAATATGCTTGGCACGTTCGTCAAGGACTGGTTTAGATATGAGTCACATTTTGTTCACGGTAGAGATTCTCTTGTTGACATTTTAAAAGAGCGTGGATTACTATCTGAGTCCGATGCTGTTCAACCACTAATAGGTAAAAAATCATGAGTCAAGTTACTGAACAATCTGTACGTTTCCAAACTGCACTGGCTTCTATCAAGCTGATTCAGGCTTCTGCTGTTCTGGATTTAACCGAAGATGATTTCGATTTTCTGACGAGCAATAAAGTTTGGATTGCTACTGACCGTTCTCGCGCTCGTCGCTGCGTAGAGGCTTGCGTCTATGGTACGTTGGACTTTGTGGGATACCCTCGCTTTCCTGCTCCTGTTGAGTTTATTGCTGCCGTCATTGCTTATTATGTTCATCCCGTCAACATTCAAACGGCCTGCCTCATCATGGAAGGCGCTGAGTTTACGGAAAACATTATTAATGGCGTCGAGCGTCCGGTTAAGGCCGCTGAACTGTTCGCGTTTACCTTGCGTGTACGCGCAGGAAACACTGAAGTTCTTACTGACGCAGAAGAAAATGTCCGCCAAAAATTACGCGCAGAAGGAGTGATGTAATGTCTAAAGGTAAAAAGCGTTCCGGCGCTCGTCCCGGTCGTCCACAGCCGTTGCGCGGCACTAAAGGTAAGCGTAAAGGTGCTCGCCTTTGGTATGTAGGTGGTCAACAATTTTAATTTCAGGGGCTTCGGCCCCTTACTTGAGGATAAATTATGTCTAATGTTCAAACTGGCGCGGAGCGCATGCCGCATGACCTTTCTCATCTCGGCTTTCTTGCTGGTCAGATTGGTCGTCTTATTACCATTTCAACTACTCCGGTTATCGCTGGTGACTCCTTCGAGATGGACGCCGTGGGCGCTCTCCGTCTTTCTCCATTGCGTCGCGGTCTTGCTATTGACTCTACTGTAGACATTTTTACTTTTTATGTCCCTCATCGTCATGTTTATGGTGAACAGTGGATTAAGTTTATGAAAGATGGCGTTAATGCCACTCCGCTCCCGACCGTTAACACTACTGGTTATATTGACCATGCCGCTTTTCTTGGCACGATTAACCCTGATACCAATAAAATCCCTAAGCATTTGTTTCAGGGTTATTTGAATATCTATAACAACTATTTTAAAGCGCCGTGGATGCCTGGCCGTACCGAGGCTAACCCTAATGAGCTTAATGAAGATGATGCCCGTTATGGTTTCCGTTGTTGCCATCTCAAAAATATTTGGACTGCTCCGCTTCCTCCTGAGACTGAGCTTTCTCGCCAAATGACAACTTCTACCACGTCTATTGACATTATGGGTCTGCAAGCTGCTTATGCTAATTTGCATACTGACCAAGAACGTGATTACTTCATGCAGCGTTACCGTGATGTTATTTCTTCATTTGGAGGTAAAACCTCTTATGACGCCGACAACCGTCCTTTACTTGTCATGCGCTCTAATCTCTGGGCATCTGGCTATGATGTTGATGGAACTGACCAAACGTCGTTAGGCCAGTTTTCTGGTCGTGTTCAACAGACCTATAAACATTCTGTGCCGCGTTTCTTTGTTCCTGAGCATGGCACTATGTTTACTCTTGCGCTTGTTCGTTTTCCGCCTACTGCGACTAAAGAGATTCAGTACCTTAATGCTAAAGGTGCTTTGACTTATACCGATATTGCTGGCGACCCTGCCTTGTATGGCAACTTGCCGCCGCGTGAAATTTC</t>
  </si>
  <si>
    <t>GTATGGCAACTTGCCGCCGCGTGAAATTTCTATGAAGGATGTTTTCCGTTCTGGTGATTCATCTAAGAAGTTTAAGATTGCCGAGGGTCAATGGTATCGTTATGCGCCTTCTTATGTTTCTCCTGCATATCACCTCCTTGAAGGCTTCCCATTTATTCAGGAACCGCCTTCTGGTGATTTGCAAGAACGTGTGCTTATTCGCCACCATGACTATGACCAGTGTTTCCAGTCCGTTCAGTTGTTGCAGTGGAATAGCCAGGTGAAATTTAATGTGACCGTTTATCGCAATCTGCCGACCACACGCGATTCAATCATGACTTCGTGATAAAAGATTGAGTGTGAGGTTGTAACGCCGAAGCGGTAAAAATTTTAATTTTTGCCGCTGAGGGGTTGACCAAGCGAAGCGCGGTAGGTTTTCTGCTTAGGAGTTTAATCATGTTTCAGACTTTTATTTCTCGCCATAATTCAAACTTTTTTTCTGATAAGCTGGTTGCCGCTTCTGTTACTCCAGCTTCTTTAGCACCTGTTTTACAGACACCTAAAGCTACATCGTCAACGTTATTTTTTGATAGTTTGACGATTAATGCTGGTAATGGTGGTTTTCTCCATTGCATTCAGATGGATACATCTGTCAATGCCGCTAATCAGGTTGTTTCTGTTGGTGCTGATATTGCTTTTGATGCCGACCCTAAATTTTTTGCCTGTTTGGTTCGTTTTGAGTCTGCTTCGGTTCCGACTACCCTCCCGGCTGCCTATGATGTTTATCCTTTGGATGGTCGCCATGATGGTGGTTATTATACCGTCAAGGACTGTGTGACTATTGACGTCCTTCCCCGTACGCCGGGCAATAATGTTTATGTTGGTTTCATGGTTTGGTCTAACTTTACCGCTACTAAATGCCGCGGATTGGTTTCGCTGAATCAGGTTATCAAAGAGATTATTTGTCTCCAGCCACTTAAGTGAGGTGATTTATGTTTGGTGCTATTGCTGGCGGTATTGCTTCCGCTCTTGCTGGTGGCGCCATGTCTAAATTGTTTGGAGGCGGTCAAAAAGCCGCCTCCGGTGGCATTCAAGGTGATGTGCTTGCTACCGATAACAATACTGTAGGCATGGGTGATGCTGGTATTAAATCTGCCATTCAAGGCTCTAATGTTCCTAACCCTGATGAGGCCGCACCTAATTTTGTTTCTGGTGCTATGGCTAAAGCTGGTAAAGGACTTCTTGAAGGTACATTGCAAGCTGGCACTTCTGCTGTTTCTGATAAGTTGCTTGATTTGGTTGGACTTGGTGGCAAGTCTGCCGCTGATAAAGGAAAGGATACTCGTGATTATCTTGCTGCTGCATTTCCTGAGCTTAATGCTTGGGAGCGTGCTGGTGCTGGTGCTTCCTCTGCTGGTATGGTTGACGCCGGATTTGAGAATCAAAAAGAGCTTACTAAAATGCAATTGGACAATCAGAAAGAGATTGCCGAGATGCAAAATGAGACTCAAAAAGAGATTGCTGGCATTCAGTCGGCGACTTCACGCCAAAATACGAAAGACTCTGTATATGCACAAAATGAGATGCTTGCTTATCAACAGAAGGAGTCTACTGCTCGCGTTGCGTCTATTATGGAAAATACCAATCTTTCCAAGCAACAGCAGGTTTCCGAGATTATGCGCCAGATGCTTACACAAGCTCAAACGGCTGGTCAGTATTTTACCAATGACCAAATCAAAGAAATGACTCGCAAGGTTAGCGCTGAGGTTGACTTAGTTCATCAACAGACGCAGAATCAGCGGTATGGCTCTTCTCATATTGGTGCTACTGCAAAGGATATCTCTAATGTCGTCACTGATGCTGCTTCTGGTGTGGTTGATATTTTTCATGGTATTGATAAAGCTGTTGCCGATACTTGGAACAATTTCTGGAAAGACGGTAAAGCTGATGGTATTGGCTCTAATTTGTCTAGGAAGTAACTGTTAAGATTGACACCTTTCTAATTGTGTGATTTCATGCCTCCAAATTTTGGAGGCTTTTTTATGGTTCGTTCTTATTACCCTTCTGAATGTCACGCTGATTATTTTGACTTTGAGCGCATCGAGGCTCTTAAACCTGCTATTGAGGCTTGTGGCATTTCTACTCTTTCTCAATCCCCAATGCTTGGCTTCCATAAGCAGATGGATAACCGCATCAAGCTCTTGGAAGAGATTCTGTCTTTTTGTCGGGAGGGCATTCAGTTCGATAATGGTGATATGTACGTTGACGGCCATAAGGCTGCTTCTGACGTTCGTGATGAGTTTGTATCTGTTACTGAGAAGTTAATGGATGAATTGGCACAATGCTACAATGTGCTCCCCCAACTTGATATTAATAACACTATAGACCACCGCCCCGAAGGGGACGAAAAATGGTTTTTAGAGAACGAGAAGACGGTTACGCAGTTTTGCCGCAAGCTGGCTGCTGAGCGCCCTCTTAAGGATATTCGCGATGAGTATAATTACCCCAAAAAGAAAGGTATTAAGGATGAGTGTTCAAGATTGCTGGAGGCCTCCACTATGAAATCCCGCAGAGGCTTTACTATTCAGCGTTTGATGAATGCAATGCGTCAGGCTCATGCCGATGGTTGGTTTATCGTTTTTGACACTCTCACGTTGGCTGACGACCGATTAGAGGCGTTTTATGATAATCCCAATGCTTTGCGTGACTATTTTCGTGATATTGGTCGTATGGTTCTTGCTGCCGAGGGTCGCAAGGCTAATGATTCACACGCCGACTGCTATCAGTATTTTTGTGTGCCTGAGTATGGTACAGCTAATGGCCGTCTTCATTTCCATGCGGTG</t>
  </si>
  <si>
    <t>GCTAATGGCCGTCTTCATTTCCATGCGGTGCATTTTATGCGGACACTTCCTT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TTCACTAAAAACCAAGCTGTCGCTACTTCCCAAGAAGTTATTCAGAATCCGAATGAGCCGCAACTTCGGGATGAAAATGCTCACAATGACAAATCTGTCCATGGAGTGCTTAATCCAACTTACCAAGCTGGGTTACGACGCGACGCCGTTCAACCAGATATTGAAGCAGAACGCAAAAAGAGAGATGAGATTGAGGCTGGCAAAAGTTACTGTAGCCGACGTTTTGGCGGGGCAACCTGTGACGACAAATCTGCTCAAATTTATGCGCGCTTCGATAAAAATGATTGGCGTATCCAACCTGCAGAGTTTTATCGCTTCCATGACGCAGAAGTTAACACTTTCGGATATTTCTGATGAGTCGAAAAATTATCTTGATAAAGCAGGAATTACTACTGCTTGTTTACGAATTAAATCGAAGTGGACTGCTGGCGGAAAATGAGAAAATTCGACCTATCCTTGCGCAGCTCGAGAAGCTCTTACTTCGCGACCTTTCGCCATCAACTAACGATTCTGTCAAAAACTGACGCGTTGGATGAGGAGAAGTGGCTTAATATGCTTGGTACGTTCGTTAAGGACTGGTTTAGATATGAGTCACATTTTGTTCACGGTAGAGATTCTCTTGTTGACATTTTAAAAGAGCGTGGATTACTATCTGAGTCCGATGCTGTTCAACCATTAATAGGTAAAAAATCATGAGTCAAGTTACTGAACAATCTGTACGTTTCCAGACCGCTTTGGCCTCCATTAAGCTGATTCAGGCTTCTGCCGTTTTGGATTTAACCGAAGATGATTTCGATTTTCTGACGAGTAACAAGGTTTGGATTGCTACTGACCGCTCTCGTGCTCGTCGCTGCGTTGAGGCTTGCGTTTATGGTACGCTGGACTTTGTGGGATACCCTCGCTTTCCTGCTCCTGTTGAGTTTATTGCTGCCGTCATTGCTTATTATGTTCATCCCGTCAACATTCAAACGGCCTGTCTCATCATGGAAGGCGCTGAGTTTACGGAAAACATTATTAATGGCGTCGAGCGTCCGGTTAAGGCCGCTGAATTGTTCGCGTTTACCTTGCGTGTACGCGCAGGAAACACTGACGTTCTTACTGACGCAGAAGAGAACGTCCGCCAAAAATTACGCGCAGAAGGAGTGATGTAATGTCTAAAGGTAAAAAACGTTCTGGCGCTCGTCCCGGTCGTCCACAGCCGTTGCCGGGCACCAACCGTGGCAAGCATCACATTAAACTCGCGCGTCAATTTAAAGATCCTGAGGTTGTCCCTCCTGATGGCAGTAATAAACTCTCTTTCGTGTGTCGTCTCAATCACCGTAGTACGTTGCTCTCAGTAAAAGCTGATGGTGTTAACTATGAAACGTTGACGCGTTATCCTGAAGACCAGCAACTTTATTATGAAGTTGAGGTTGCTGTTGTTAATGATTCCTTGGTTACCGTTACTACTGGTCCCACTCATATTTATGCTGATATGGCGTTGATGCCTGATAGTTTTACTGGTCTTGGTGATGATGAGGCTACTGAATCTGGTAAGTATGACCATCGCCGCCGTATGAAGTTGGAAACGTTTCTTCGTCAAATGGTCGGTGATAACGCTAAGTTGACTGTTCGTTTTGATAAGCGTTCTGCTAACTTTTTTACTTCTGGTAATAATGGTTCTATTGATACGACGTTTAAACAGTCGACTATTCCTCTTTCTGCTTTGCTTGGCCTTGCTTATCAGTCTAACAGTCAGAATGCTGCGATGAACTCTCGTTTTGGTTTTGGTCAGACGACTATAAATCATGATTGGGTTGATAAATTCAATCAGTCTACATCTTTATCGATTTATCGCGGTAATCCTGCTTACCTGAATAAAATCGTTGACGATATTCAAAAAGTATCTACTCTTACACCTGATTTCCGTTGGGATAATTTTAATAACAGAGGTAAACGTGCTAATTTGGACACCATCACTTTTCCTACTAAGTGCGTTTTGCTTAAGGAGTTTATTTCTACCCCTGAGAAGCTTTCTTTTGCTTTTAAAGCTGCTTATGCTAATTTGCATACTGACCAAGAACGTGATTACTTCATGCAGCGTTATCGTGATGTTATTTCTTCATTTGGAGGTAAAACCTCTTATGACGCTGACAACCGTCCTTTACTTGTCATGCGCTCTAATTTCTGGGCATCTGGCTATGATGTTGATGGAACTGACCAAACGTCGTTAGGCCAGTTTTCTGGTCGTGTTCAACAGACCTATAAACATTCTGTGCCGCGTTTCTTTGTTCCTGAGCATGGCACTATGTTTACTCTTGCGCTTGTTCGTTTTCCGCCTACTGCGACTAAAGAGATTCAGTACCTTAATGCTAAAGGTGCTTTGACTTATACCGATATTGCTGGCGACCCTGTTTTGTATGGCAACTTGCCGCCGCGTGAAATTTC</t>
  </si>
  <si>
    <t>GTATGGCAACTTGCCGCCGCGTGAAATTTCTATGAAGGATGTTTTCCGTTCTGGTAATGCTAGTATCAAGTTTAAGGTTGCCGAGTCTCAGGATTGGTTCTATGAGACTTCTGCTCCTTCTAATGCTATTCCTGATTCAGCTTATTCTGGTCTTCTTGCTGTTACCTCTGAGCCAGTTGCTGATGTATCTGCCAAAGCTGCTAATGCATCAGTTACTTCTAATAAAGCTGTCGCTATCCCTCAGTTTGATCCTAATAAATGGCCTGATGGTAATGCTTCTGCTGCTAAGGAGCAAAAACGTGTACGTATTCGTCATCAGGATTATGATGCGTGTTTCCAGTCCGTTCAGTTGTTGCAGTGGAATAGTCAGGTTAAATTTAATGTGACCGTTTATCGCAATCTGCCGACTACTCGCGATTCAATCATGACTTCGTGATAAAAGATTAAGTGTGAGGTTGTAACGCCGAAGCGGTAAAAATTTTAATTTTTGCCGCTGAGGGGTTGACCAAGCGAAGCGCGGTAGGTTTTCTGCTTAGGAGTTTAATCATGTTTCAGACCTTTATTTCTCGCCATAATTCAAACTTTTTTTCTGATAAGCTGGTTGCTCCTTCTGTTACTCCAGCTTCTTTAGCACCTGTTTTACAGACACCTAAAGCTACATCGTCAACGTTATATTTTGATAGTTTGACGGTTAATGCTGGTAATGGTGGTTTTCTTCATTGCATTCAGATGGATACATCTGTCAATGCCGCTAATCAGGTTGTTTCTGTTGGTGCTGATATTGCTTTTGATGCCGACCCTAAATTTTTTGCCTGTTTGGTTCGCTTTGAGTCTTCTTCGGTTCCGACTACTTTACCGACTACCTATGATGTTTATCCTTTGGATGGTCGCCATGATGGTGGTTATTATACCGTCAAGGACTGTGTGACTATTGACGTCTTTCCCCGTACTCCGGGCAATAATGTTTATGTTGGTTTCATGGTTTGGTCTAACTTTACCGCTACTAAATGCCGCGGATTGGTTTCGCTGAATCAGGTTATCAAAGAGATTATTTGTCTCCAGCCACTTAAGTGAGGTGATTTATGTTTGGTGCTATTGCTGGCGGTATTGCTTCCGCTCTTGCTGGCGGCGCCATGTCTAAATTGTTTGGAGGCGGTCAAAAAGCCGCCTCCGGTGGCATTCAAGGTGATGTGCTTGCTACTGATAGCAATACTGTAGGCATGGGTGATGCTGGTATTAAATCTGCTATTCAAGGCTCTAACGTTCCTAACCATGATGAGGCCGCACCTAATTTTGTTTCTGGTGCTATGGCTAAAGT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GCAAGCTCAAACGGCTGGTCAGTATTTTACCAATGACCAAATCAAAGAAATGACTCGCAAGGTTAGTGCTGAGGTTGACTTAGTTCATCAGCAAACGCAGAATCAGCGGTATGGTTCTTCTCATATTGGCGCTACTGCGAAGGATATTTCTAATGTCGTCACTGATGCTGCTTCTGGTGTGGTTGATATTTTTCATGGTATTGATAAAGCTGTTGCCGATACTTGGAACAATTTCTGGAAAGATGGTAAAGCTGATGGTATTGGCTCTAATTTGTCTAGGAAATAACCGTCAGGATTGACACCTTTCTAATTGTGTGATTTCATGCCTCCAAATCTTGGAGGCTTTTTTATGGTTCGTTCTTATTACCCTTCTGAATGTCACGCTGATTATTTTGACTTTGAGCGTATCGAGGCTCTTAAACCTGCTGTTGAGGCTTGTGGCATTTCTACTCTTTCTCAATCCCCGATGCTTGGCTTCTATAAGCAGATGAATAACCGCATCAAGCTCTTGGAAGAGATTCTGTCTTTTCGTATGCAGGGCGTTGAGTTCGATAATGGTGATATGTATGTTGACGGCCATAAGGCTGCTTCTGACGTTCGTGATGAGTTTGA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ACAGGCTCATGCTGATGG</t>
  </si>
  <si>
    <t>GAATGCAATGCGACAGGCTCATGCTGATGGTTGGTTTATCGTTTTTGACACTCTCACGTTGGCTGACGACCGATTAGAGGCGTTTTATGATAATCCCAATGCTTTGCGTGACTATTTTCGTGATATTGGTCGTATGGTTCTTGCTGCCGAGGGTCGCAAGGCTAATGATTCACACGCCGACTGCTATCAGTATTTTTGTGTGCCTGAGTATGGTACAGCTAATGGCCGTCTTCATTTCCATGCGGTGCAT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TTCACTAAAAACCAAGCTGTCGCTATTTCCCAAGAAGCTGTTCAGAATCAGAATGAGCCGCAACTTCGGGATGAAAATGCTCACAATGACAAATCTGTCCATGGAATGCTTAATCCAACTTACCAAGCTGGGTTACGACGCGACGAGTTTTATCGCTTCCATGACGCAGAAGTTAACACTTTCGGATATTTCTGATGAGTCGAAAAATTATCTTGATAAAGCAGGAATTACTACTGCTTGTTTACGAATTAAATCGAAGTGGACTGCTGGCGGAAAATGAGAAAATTCGACCTATCCTTGCGCAGCTCGAGAAGCTCTTACTTTGCGACCTTTCGCCATCAACTAACAATTCTGTCAAAAACTGACGCGTTGGATGAGGAGAAGTGGCTTAATATGCTTGGCACGTTCGTCAAGGACTGGTTTAGATATGAGTCACATTTTGTTCACGGTAGAGATTCTCTTGTTGACATTTTAAAAGAGCGTGGATTACTATCTGAGTCCGATGCTGTTCAACCACTAATAGGTAAAAAATCATGAGTCAAGTTACTGAACAATCTGTACGTTTCCAGACTGCGCTGGCTTCTATCAAGCTGATTCAGGCTTCTGCTGTTTTGGATTTAACCGAAGATGATTTCGATTTTCTGACGAGTAACAAGGTTTGGATCGCTACTGACCGCTCTCGCGCTCGTCGCTGCGTTGAGGCTTGCGTTTATGGTACGCTGGACTTTGTGGGATACCCTCGCTTTCCTGCTCCTGTTGAGTTTATTGCTGCCGTCATTGCTTATTATGTTCATCCCGTCAACATTCAAACGGCCTGTCTCATCATGGAAGGCGCTGAGTTTACGGAAAACATTATTAATGGCGTCGAGCGTCCGGTTAAGGCCGCTGAATTGTTCGCGTTTACCTTGCGTGTACGCGCAGGAAACACTGACGTTCTTACTGACGCAGAAGAGAACGTCCGCCAAAAATTACGTGCAGAAGGAGTGATGTAATGTCTAAAGGTAAAAAGCGTTCTGGCGCTCGCTCCGGTCGTCCGCAGCCGTTGCGAGGCACTAAAGGCAAGCGTAAAGGTGCTCGCCTTTGGTATGTAGGTGGTCAACAATTTTAATTTCAGGGGCTTCGGCCCCTTACTTGAGGATAAATTATGTCTAATGTTCAAACTGGCGCCGAGCGTATGCCGCATGACCTTTCCCATCTTGGCTTCCTTGCTGGTCAGATTGGTCGTCTTATTACCATTTCAACTACTCCGGTTATCGCTGGCGACTCCTTCGAAATGGACGCCGTGGGCGCTCTCCGTCTTTCTCCATTGCGTCGTGGCCTTGCTATTGACTCTACTGTAGACATTTTTACTTTTTATGTCCCTCATCGTCATGTTTATGGTGAACAGTGGATTCAGTTTATGAAAGATGGCGTTAATGCCACTCCGCTTCCAACTGTTAACACTACTGGTTATATTGACCATGCCGCTTTTCTTGGCACGATTAACCCTGATACCAATAAAATCCCTAAGCATTTGTTTCAGGGTTATCTGAATATCTATAACAACTATTTTAAAGCGCCGTGGATGCCTGACCGTACCGAGGCTAACCCCAATCAGCTCAATGAAGATGATGTTCGTTATGGTTTCCGCTGCTGCCATCTCAAAAACATTTGGACTGCTCCGCTTCCTCCTGAGACTGAGCTTTCTCGCCAAATGACGACTTCTACCACATCTATTGACATTATGGGCCTGCAAGCTGCTTATGCTAATTTGCATACTGACCAAGAACGTGATTACTTCATGCAGCGTTACCGTGATGTTATTTCTTCATTTGGAGGTAAAACCTCTTATGACGCCGACAACCGTCCTTTACTTGTCATGCGCTCTAATTTCTGGGCATCTGGCTATGATGTTGATGGAACTGACCAAACGTCGTTAGGCCAGTTTTCTGGTCGTGTTCAACAGACCTATAAACATTCTGTGCCGCGTTTCTTTGTTCCTGAGCACGGCACTATGTTTACTCTTGCGCTTGTTCGTTTTCCGCCTACTGCGACTAAAGAGATTCAGTACCTTAATGCTAAAGGTGCTTTGACTTATACCGATATTGCTGGCGATCCTGCTTTGTATGGCAACTTGCCGCCGCGTGAAATTTC</t>
  </si>
  <si>
    <t>GTATGGCAACTTGCCGCCGCGTGAAATTTCTATGAAGGATGTTTTCCGTTCTGGTTCTGCGTCTAAGAAGTTTAAGATTGCTGAGGGTCAATGGTATCGTTATGCGCCTTCGTATGTTTCTCCTGTATATCACCTTCTTGAAGGCTTCCCATTTATTCAGGAACCGCCTTCTGGTGATTTGCAAGAACGTGTGCTTATTCGCCATCATGACTATGACCAGTGTTTCCAGTCTGTTCAGTTGTTGCAGTGGAATAGCCAGGTGAAATTTAATGTGACCGTTTATCGCAATCTGCCGACCACTCGCGATTCAATCATGACTTCGTGATAAAAGATTGAGTGTGAGGTTGTAACGCCGAAGCGGTAAAAATTTTAATTTTTGCCGCTGAGGGGTTGACCAAGCGAAGCGCGGTAGGTTTTCTGCTTAGGAGTTTAATCATGTTTCAGACTTTTATTTCTCGCCATAATTCAAACTTTTTTTCTGATAAGCTGGTTCTCACTTCTGTTACTCCAGCTTCTTCGGCACCTGTTTTACAGACACCTAAAGCTACATCGTCAACGTTATATTTTGATAATTTGACGGTTAATGCTGGTAATGGTGGTTTTCTTCATTGCATTCAGATGGATACATCTGTCAATGCCGCTAATCAGGTTGTTTCTGTTGGTGCTGATATTGCTTTTGATGCCGACCCTAAATTTTTTGCCTGTTTGGTTCGCTTTGAGTCTTCTTCGGTTCCGACTACCCTCCCGACTGCCTATGATGTTTATCCTTTGGATGGTCGCCATGATGGCGGTTATTATACTGTTAAGGATTGCGTGACTATTGACGTCCTTCCCCGTACGCCGGGCAATAATGTTTATGTTGGTTTCATGGTTTGGTCTAACTTTACCGCTACTAAATGCCGCGGATTGGTTTCGCTGAATCAGGTTATTAAAGAGATTATTTGTCTCCAGCCACTTAAGTGAGGTGATTTATGTTTGGTGCTATTGCTGGCGGTATTGCTTCTGCTCTTGCTGGCGGCGCCATGTCTAAATTGTTTGGAGGCGGTCAAAAAGCCGCCTCCGGTGGCATTCAAGGTGATGTGCTTGCTACCGATAACAATACTGTAGGCATGGGTGATGCTGGTATTAAGTCTGCTATTCAAGGCTCTAATGTTCCCAACCCTGATGAGGCCGCTCCTAATTTTGTTTCTGGCGGTATGGCTAAAGCTGGTAAAGGACTTCTTGAAGGTACGTTGCAGGCTGGCACTTCTGCCGTTTCTGATAAGTTGCTTGATTTGGTTGGACTTGGTGGCAAGTCTGCCGCTGATAAAGGAAAGGATACTCGTGATTATCTTGCTGCTGCATTTCCTGAGCTTAATGCTTGGGAGCGTGCTGGTGCTGGTGCTTCCTCTGCTGGTATGGTTGACGCCGGATTTGAGAATCAAAAAGAGCTTACTAAAATGCAATTGGACAATCAGAAAGAGATTGCCGAGATGCAAAATGAGACTCAAAAAGAGATTGCTGGCATTCAGTCGGCAACTTCACGCCAGAATACGAAAGACCAGGTATATGCACAAAATGAGATGCTTGCTTATCAACAGAAGGAGTCTACTGCTCGCGTTGCGTCTATTATGGAAAATACCAATCTTTCCAAGCAACAGCAGGTTTCCGAGATTATGCGCCAGATGCTTACCCAAGCTCAAACGGCTGGTCAGTATTTTACCAATGACCAAATCAAAGAAATGACTCGCAAGGTTAGTGCTGAGGTTGACTTAGTTCATCAGCAAACGCAGAATCAGCGGTATGGTTCTTCTCATATTGGCGCTACTGCAAAGGATATTTCTAATGTCGTCACTGATGCTGCTTCTGGTGTGGTTGATTTTTTTCATGGTGTTGATAAAGCTGTTGCCGATACTTGGAACAATTTCTGGAAAGACGGTAAAGCTGATGGTATTGGCTCTAATTTGTCTAGGAAGTAACCGTCAGGATTGACACCTTTCTAATTGTGTGATTTCATGCCTCCAAACTTTGGAGGC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AAAGACGGTTACGCAGTTTTGCCGCAAGCTGGCTGCTGAACGTCCTCTTAAGGATATTCGCGATGAGTATAATTACCCCAAAAAGAAAGGTATTAAGGATGAGTGTTCAAGATTGCTGGAGGCCTCCACTATGAAATCGCGTAGAGGCTTTACTATTCAGCGTTTGATGAATGCAATGCGTCAGGCTCATGCTGATGGCTGGTTTATCGTTTTTGACACTCTTACGTTGGCTGACGACCGATTAGAGGCGTTTTATGATAACCCCAATGCTTTGCGTGACTATTTTCGTGATATTGGTCGTATGGTTCTTGCTGCCGAGGGTCGCAAGGCTAATGATTCACACGCCGACTGCTATCAGTATTTTTGTGTGCCTGAGTATGGTACAGCTAATGGCCGTCTTCATTTCCATGCGGTG</t>
  </si>
  <si>
    <t>GCTAATGGCCGTCTTCATTTCCATGCGGTGCATTTTATGCGGACACTTCCTACAGGTAGCGTTGACCCTAATTTTGGTCGTCGGGTACGCAATCGCCGCCAGTTAAATAGCTTGCAAAATACGTGGCCTTATGGTTACAGTATGCCCATCGCAGTTCGCTACACGCAGGACGCTTTTTCACGTTCTGGATGGTTGTGGCCTGTTGATGCTAAAGGTGAGCCGCTTAAAGCTACCAGTTATATGGCTGTTGGTTTCTATGTGGCTAAATATGTTAACAAAAAGTCAGATATGGACCTTGCTGCTAAAGGTCTAGGAGCTAAAGAATGGAACAACTCACTAAAAACCAAGCTGTCGCTACTTCCCAAGAAGCTGTTCAGAATCAGAATGAGCCGCAACTTCGGGATGAAAATGCTCACAATGACAAATCTGTCCACGGAATGCTTAATCCAACTTACCAAGCTGGGTTACGACGCGACGCCGTTCAACCAGATATTGAAGCAGAACGCAAAAAGAGAGATGAGATTGAGGCTGGGAAAAGTTACTGTAGCCGACGTTTTGGCGGCGCAACCTGTGACGACAAATCTGCTCAAATTTATGCGCGCTTCGATAAAAACGATTGGCGTATCCAACCTGCAGAGTTTTATCGCTTCCATGACGCAGAAGTTAACACTTTCGGATATTTCTGATGAGTCGAAAAATTATCTTGATAAAGCAGGAATTACTACTGCTTGTTTACGAATTAAATCGAAGTGGACTGCTGGCGGAAAGTGAGAAAATTCGACCTATCCTTGCGCAGCTCGAGAAGCTCCTACTTTGCGACCTTTCGCCATCAACTAACGATTGTGTCAAAAACTGACGCGTTGGATGAGGAGAAGTGGCTCAATATGCTTGGCACGTTCGTCAAGGACTGGTTTAGATATGAGTCACATTTTGTTCACGGTAGAGATTCTCTTGTTGACATTTTAAAAGAGCGTGGATTACTATCTGAGTCCGATGCTGTTTAACTATTAATAGGTAAGAAATCATGAGTCAAGTTACTGAACAATCTGTACGTTTCCAGACCGCTTTGGCCTCTATTAAGCTGATTCAGGCTTCTGCCGTTTTGGATTTAACCGAAGATGATTTCGATTTTCTGACGAGTAACAAAGTTTGGATTGCTACTGACCGCTCTCGTGCTCGTCGCTGCGTTGAGGCTTGCGTTTATGGTACGTTGGACTTTGTGGGATACCCTCGCTTTCCTGCTCCTGTTGAGTTTATTGCTGCCGTCATTGCTTATTATGTTCATCCCGTCAACATTCAAACGGCCTGTCTCATCATGGAAGGCGCTGAATTTACGGAAAACATTATTAATGGCGTCGAGCGTCCGGTTAAGGCCGCTGAATTGTTCGCGTTTACCTTGCGTGTACGCGCAGGAAACACTGACGTTCTTATTGACGCAGAAGAGAACGTCCGCCAAAAATTACGCGCAGAAGGAGTGATGTAATGTCTAAAGGTAAAAAGCGTTCTGGCGCTCGCCCCGGTCGTCCACAGCCGTTGCGAGGCACTAAAGGCAAGCGCAAAGGTGCTCGTCTTTGGTATGTAGGTGGTCAACAATTTTAATTTCAGGGGCTTCGGCCCCTTACTTGAGGATAAATTATGTCTAATGTTCAAACTGGCGCCGAGCGTATGCCGCATGACCTTTCCCATCTTGGCTTCCTTGCTGGTCAGATTGGTCGTCTTATTACCATTTCAACTACTCCGGTTATCGCTGGTGACTCCTTCGAGATGGACGCCGTTGGCGCTCTCCGTCTTTCTCCATTGCGTCGCGGCCTTGCTATTGACTCTACTGTAGACATTTTTACTTTTTATGTCCCTCATCGTCACGTTTATGGTGAACAGTGGATTAAGTTCATGAAGGATGGTGTTAAGGCCGCTCCGCTCCCGACTGTTAACACTACTGGTTATATTGACCATGCCGCTTTTCTTGGCACGATTAACCCTGATACCAATAAAATCCCTAAGCATTTGTTTCAGGGTTATCTGAATATCTATAACAACTATTTTAAAGCGCCGTGGATGGCTGACCGTACTGAGGCTAATCCTAATGAGCTTAACGAAGATGATGTTCGTTATGGTTTCCGTTGCTGCCATCTCAAAAACATTTGGACTGCTCCGCTTCCTCCTGAGACTGAGCTTTCTCGCCAAATGACGACTTCTACCACATCTATTGACATTATGGGCCTGCAGGCTGCTTATGCTAATTTGCATACTGACCAAGAACGTGATTACTTCATGCAGCGTTACCGTGATGTTATTTCTTCATTTGGAGGTAAAACCTCTTATGACGCCGACAACCGTCCTCTACTTGTCATGCGCTCTAATTTCTGGGCATCTGGCTATGATGTTGATGGAACTGACCAAACGTCGTTAGGCCAGTTTTCTGGTCGTGTTCAACAGACCTATAAACATTCTGTGCCGCGTTTTTTTGTTCCTGAGCACGGCACTATGTTTACTCTTGCGCTTGTTCGTTTTCCGCCTACAGCGACTAAAGAGATTCAGTACCTTAATGCTAAAGGTGCTTTGACTTATACCGATATTGCTGGCGACCCTGCTTTGTATGGCAACTTGCCGCCGCGTGAAATTTC</t>
  </si>
  <si>
    <t>GTATGGCAACTTGCCGCCGCGTGAAATTTCTATGAAGGATGTTTTCCGTTCTGGTAATGCTTCTAAGAAGTTTAAGATTGCCGAGGGTCAATGGTATCGTTATGCGCCTTCTTATGTTTCCCCTGCATATCACCTTCTTGAAGGCTTCCCATTTATTCAGGAACCGCCTTCTGGTGATTTGCAAGAACGCGTACTTATTCGCCATCATGACTATGACCAGTGTTTCCAGTCCGTTCAGTTGTTGCAGTGGAATAGTCAGGTTAAATTTAATGTGACCGTTTATCGCAATCTGCCGACCACTCGTGATTCAATCATGACTTCGTGATAAAAGATTGAGTGTGAGGTTATAACGCCGAAGCGGTAAAAATTTTAATTTTTGCCGCTGAGGGGTTGACCAAGCGAAGCGCGGTAGGTTTTCTGCTTAGGAGTTTAATCATGTTTCAGACCTTTATTTCTCGCCATAATTCAAACTTTTTTTCTGATAAGCTGGTTGCCACTTCTGTTACTCCAGCTTCTTTAGCACCTGTTTTACAGACACCTAAAGCTACATCGTCAACGTTATATTTTGATAGTTTGACGGTTAATGCTGGTAATGGTGGTTTTCTTCATTGCATTCAGATGGATACATCTGTCAATGCCGCTAATCAGGTTGTTTCTGTTGGTGCTGATATTGCTTTTGATGCCGACCCTAAATTTTTTGCCTGTTTGGTTCGTTTTGAGTCTGCTTCGGTTCCGACTACCCTCCCGACTGCCTATGATGTTTATCCTTTGAATGGTCGCCATGATGGTGGTTATTATACCGTCAAGGATTGTGTGACTATTGACGTCCTTCCCCGTACGCCGGGCAATAATGTTTATGTTGGTTTCATGGTTTGGTCTAACTTTACCGCTACTAAATGCCGCGGATTGGTTTCGCTGAATCAGGTTATCAAAGAAATTATTTGTCTCCAGCCACTTAAGTGAGGTGATTTATGTTTGGTGCTATTGCTGGCGGTATTGCTTCCGCTCTTGCTGGCGGCGCCATGTCTAAATTGTTTGGAGGCGGTCAAAAAGCCGCCTCCGGTGGTATTCAAGGTGATGTTCTTGCTACCGATAACAATACTGTAGGCATGGGTGATGCTGGTATTAAATCTGCTATTCAAGGCTCTAATGTTCCTAATCCTGATGAGGCCGCCCCTAATTTTGTTTCTGGTGCTATGGCTAAAGT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AGTATATGCACAAAATGAGATGCTTGCTTATCAACAGAAGGAGTCTACTGCTCGCGTTGCGTCTATTATGGAAAACACCAATCTTTCCAAGCAACAGCAGGTTTCCGAGATTATGCGCCAAATGCTTACTCAAGCTCAAACGGCTGGTCAGTATTTTACCAATGACCAAATCAAAGAAATGACTCGCAAGGTTAGTGCTGAGGTTGACTTAGTTCATCAGCAAACGCAGAATCAGCGGTATGGTTCTTCTCATATTGGCGCTACTGCAAAGGATATCTCTAATGTCGTCACTGATGCTGCTTCTGGTGTGGTTGATATTTTTCATGGCATTGATAAAGCTGTTGCCGATACTTGGAACAATTTCTGGAAAGACGGTAAAGCTGATGGTATTGGCTCTAATTTGTCTAGGAAGTAACCGTCAGGATTGACACCTTTCTAATTGTGTGATTTCATGCCTCCAAACTTTGGAGGCTTTTTTATGGTTCGTTCTTATTACCCTTCTGAATGTCACGCTGATTATTTTGACTTTGAGCGTATCGAGGTCCTTAAACCTGATATTGAGGCTTGTGGCATTTCTACTCTTTCTCAATCCCCGATGCTTTCCTTCCATAAGCAGATGGATAACCGCATTAAGCTCCTTGAAGAGATTCTGTCTTTTCGTATGCAGGGCGTTGAGTTCGATAATGGTGATATGTATGTTGACGGTCATAAGGCTGCTTCTGACGTTCGTGATGAGTTTGTATCTGTTACTGAGAAGTTAATGGATGAATTGGCACAATGCTACAATGTGCTCCCCCAACTTGATATTAATAACACTATAGACCACCGCCCCGAAGGGGACGAAAAATGGTTTTTAGAGAACGAGAAGACGGTTACGCAGTTTTGCCGTAAGCTGGCTGCTGAACGCCCTCTTAAGGATATTCGCGATGAGTATAATTACCCCAAAAAGAAAGGTATTAAGGATGAGTGTTCAAGATTGCTGGAGGCCTCCACTATGAAATCCCGTAGAGGCTTTACTATTCAGCGTTTGATGAATGCAATGCGTCAGGCTCATGCTGATGGTTGGTTTATCGTTTTTGACACTCTCACGTTGGCTGACGACCGATTAGAGGCGTTTTATGATAATCCCAATGCTTTGCGTGACTATTTTCGTGATATTGGTCGTATGGTTCTTGCTGCCGAGGGTCGTAAGGTTAATGGTTCACACGCCGACTGCTATCAGTATTTTTGTGTGCCTGAGTATGGTACAGCTAATGGCCGTCTTCATTTCCATGCAGTGCACTTTATGCGGACACTTCCTTCAGGTAGCGTTGACCCTAATTTTGGTCGTCGGGTACGCAATCGCCGCCAGTTAAATAGCTTG</t>
  </si>
  <si>
    <t>GTACGCAATCGCCGCCAGTTAAATAGCTTGCAAAATACGTGGCCTTATGGTTACAGTATGCCTATCGCAGTTCGCTACACGCAGGACGCTTTTTCACGTTCTGGTTGGTTGTGGCCTGTTGATGCTAAAGGTGAGCCGCTTAAAGCTACCAGTTACATGGCTGTTGGCTTCTATGTGGCTAAATACGTTAACAAAAAGTCAGATATGGACCTTGCTGCTAAAGGTCTAGGAGCTAAAGAATGGAACAACTCACTAAAAACCAAGCTGTCGCTACTTCCCAAGAAGCTGTTCAGAATCAGAATGAGCCGCAACTTCGGGATGAAAATGCTCACAATGACAAATCTGTCCATGGAATGCTTAATCCAACTTACCAAGCTGGGTTACGACGCGACGCCGTTCAACCAGATATTGAAGCAGAACGCAAAAAGAGAGATGAGATTGAGGCTGGGAAAAGTTACTGTAGCCGACGTTTTGGCGGCGCAACCTGTGACGACAAATCTGCTCAAATTTATGCGCGCTTCGATAAAAATGATTGGCGTATCCAACCTGCA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TGGTAGAGATTCTCTTGTTGACATTTTAAAAGAGCGTGGATTACTATCTGAGTCCGATGTTGTTCAACCATTAATAGGTAAAAAATCATGAGTCAAGTTACTGAACAATCTGTACGTTTCCAGACCGCTTTGGCCTCTATTAAGCTCATTCAGGCTTCTGCCGTTTTGGATTTAACCGAAGATGATTTCGATTTTCTGACGAGTAACAAAGTTTGGATTGCTACTGACCGCTCTCGTGCTCGTCGCTGCGTTGAGGCTTGCGTTTATGGTACGCTGGACTTTGTGGGATACCCTCGCTTTCCTGCTCCTGTTGAGTTTATTGCTGCCGTCATTGCTTATTATGTTCATCCCGTCAACATTCAAACGGCCTGTCTCATCATGGAAGGCGCTGAGTTTACGGAAAACATTATTAATGGCGTCGAGCGTCCGGTTAAAGCCGCTGAATTGTTCGCGTTTACCTTGCGTGTACGCGCAGGAAACACTGACGTTCTTACTGACGCAGAAGAAAACGTGCGTCAAAAATTACGCGCAGAAGGAGTGATGTAATGTCTAAAGGTAAAAAACGTTCTGGCGCTCGTCCCGGTCGTCCACAGCCGTTGCGAGGCACTAAAGGCAAGCGTAAAGGCGCTTATAAAGTTCGGGGTGGCAAAGGCGGTAAGCTTTGGCGCCATCCTCTTCATGACGTTCTTTGCGTTCCTCTTCGGGCTGATATTTTCGGCCCTAACTCTGTTCTCTTCCATGAAATTGTGGAAAAGAAATCTCCCGATACTAAAAAACCTGGTATTGGTTAATAACCTCGAGGGCATACGCGCTCTGCGTGTTAACCAGGAGGGATTTTATAAAATCGCTTCGCTGGATGCTGCCAGGTGGGAACTAATTGCCCGGCATTCCGAGAATTGGAAAGACGCCAACCAGCAAAAAAAATGTAATAAAACTAAATCGAGGTAACCATGTCTAATGTACAAACTGGCGCTGAGCGCATGCCGCATGACCTTTCCCATCTGGGTTTCCTCGCTGGTCAGATTGGTCGTCTTATTACCATTTCAACTACTCCGGTTATCGCTGGCGACTCCTTCGAGATGGACGCCGTGGGCGCTCTCCGTCTTTCTCCATTGCGTCGTGGCCTTGCTATTGACTCTACTGTAGACATTTTTACTTTTTATGTCCCTCATCGTCATGTTTATGGTGAACAGTGGATTAAGTTCATGAAGGATGGCGTTAATGCCTCCCCGCTCCCGACCGTTAACACTACTGGTTATATTGACCATGCCGCTTTTCTTGGCACGATTAACCCTGATACCAATAAAATTCCTAAGCATTTGTTTCAGGGTTATTTGAATATCTATAACAACTATTTTAAAGCGCCGTGGATGGCTGACCGTACTGAGGCTAATCCTAATGAGCTTAACGAAGATGATGCCCGTTATGGCTTCCGTTGTTGTCATCTCAAAAATATTTGGACTGCTCCGCTTCCTCCTGAGACTGAGATTTCTCGCCAAATGACGACTTCTACCACGTCTATTGACATTATGGGTCTGCAAGCTGCTTATGCTAATTTGCATACTGACCAAGAACGTGATTACTTCATGCAGCGTTATCGTGATGTTATTTCTTCATTTGGAGGTAAAACGTCTTATGACGCTGACAACCGTCCTTTACTTGTCATGCGCTCTAATTTCTGGGCATCTGGCTATGATGTTGATGGAACTGACCAAACGTCGTTAGGCCAGTTTTCTGGTCGTGTTCAACAGACCTATAAACATTCTGTGCCGCGTTTCTTTGTTCCTGAGCACGGCACTATGTTTACTCTTGCGCTTGTTCGTTTTCCGCCTACTGCGACTAAAGAGATTCAGTACCTTAACGCTAAAGGTGCTTTGACTTATACCGATATTGCTGGCGACCCTGCTTTGTATGGCAACTTGCCGCCGCGTGAAATTTC</t>
  </si>
  <si>
    <t>GTATGGCAACTTGCCGCCGCGTGAAATTTCTATGAAGGATGTTTTCCGTTCTGGTGATTCTTCTAAGAAGTTTAAGATTGCTGAGGGTCAGTGGTATCGTTATGCACCTTCTTATGTTTCTCCTGTATATCACCTTCTTGAAGGCTTCCCATTTATTCAGGAACCGCCTTCTGGTGATTTGCAAGAACGCGTACTTATTCGCCATCATGACTATGACCAGTGTTTCCAGTCCGTTCAGTTGTTGCAGTGGAATAGTCAGGTTAAATTTAATGTGACCGTTTATCGCAATCTGCCGACCACTCGTGATTCAATCATGACTTCGTGATAAAAGATTGAGTGTGAGGTTGTAACGCCGAAGCGGTAAAAATTTTAATTTTTGCCGCTGAGGGGTTGACCAAGCGAAGCGCGGTAGGTTTTCTGCTTAGGAGTTTAATCATGTTTCAGACTTTTATTTCTCGTCATAATTCAAACTTTTTTTCTGATAAGCTGGTTGCCACTTCTGTTACTCCAGCTTCTTTAGCACCTGTTTTACAGACACCTAAAGCTACATCGTCAACGTTATATTTTGATAGTTTGACGGTTAATGCTGGTAATGGTGGTTTTCTTCATTGCATTCAGATGGATACATCTGTCAACGCCGCTAATCAGGTTGTTTCTGTTGGTGCTGATATTGCTTTTGATGCCGACCCTAAATTTTTTGCCTGTTTGGTTCGTTTTGAGTCTGCTTCGGTTCCGATCACTCTCCCGACCTTCTATGATTATTCTGGCTATCAGTGCTCTTTTAGCTGGAGTGGTAATTTTTTCGTTGATATTCCCACCCCTGCTAATAATAATGACGTTGAAACTGTTGATGTTTCTACTGTTTCTCCGGTCAGTGCAAGTATTTTTGGTTTCGCTGCTGGTTCTATATATGGTACATATGGTGCTCAGGAGTCTGCGGATCAATGGGCCGAAAAGGATGTAGTTACTGCTGATATTGGTTCTGCTTTCGCTCCACTTGAGAATGAAGTTGTTGATGTTCTCCTTCTTCCTTTTGAGCCTGGCTCTAATGTTGGTTTCACGGTTAATGAAGTTATATGTTTCCAGCCGGTTAAGTGAGGTTTCATTATGTTTGGTGCTATTGCTGGCGGTATTGCTTCCGCTCTTGCTGGCGGCGCCACGTCTAAATTGTTTGGAGGCGGTCAAAAAGCCGCCTCCGGTGGCATTCAAGGTGATGTGCTTGCTACCGATAACAATACTGTAGGCATGGGTGATGCTGGTATTAAATCTGCTATTCAAGGCTCTAATGTCCCTAACCCTGATGAGGCCGCACCTAATTTTGTTTCTGGTGCTATGGCTAAAGCTGGTAAAGGACTTCTTGAAGGTACGTTGCAGGCTGGCACTTCTGCCGTTTCTGATAAGTTGCTTGATTTGGTTGGACTTGGTGGCAAGTCTGCCGCTGATAAAGGAAAGGATACTCGTGATTATCTTGCTGCTGCATTTCCTGAGCTTAATGCTTGGGAGCGTGCTGGTGCTGGTGCTTCCTCTGCTGGCATGGTTGACGCCGGATTTGAGAATCAAAAAGAGCTTACTAAAATGCAATTGGACAATCAGAAAGAGATTGCCGAGATGCAAAATGAGACTCAAAAAGAGATTGCTGGCATTCAGTCGGCGACTTCACGCCAGAATACGAAAGACCAGGTATATGCACAAAATGAGATGCTTGCTTATCAACAGAAGGAGTCTACTGCTCGCGTTGCGTCTATTATGGAAAACACCAATCTTTCCAAGCAACAGCAGGTTTCCGAGATTATGCGCCAAATGCTTACGCAAGCTCAAACGGCTGGTCAGTATTTTACCAATGACCAAATCAAAGAAATGACTCGCAAGGTTAGTGCTGAGGTTGACTTAGTTCATCAGCAAACGCAGAATCAGCGGTATGGTTCTTCTCATATTGGCGCTACTGCAAAGGATATTTCTAATGTCGTCACTGATGCTGCTTCTGGTGTGGTTGATATTTTTCATGGTATTGATAAAGCTGTTGCCGATACTTGGAACAATTTCTGGAAAGACGGTAAAGCTGATGGTATTGGCTCTAATTTGTCTAGGAAGTAACCGTCAGGATTGACGCCCTCCCAATTGTATGTTTTCATGCCTCCAAATCTTGGAGGCTTTTTTATGGTTCGTTCTTATTACCCTTCTGAATGTCACGCTGATTATTTTGACTTTGAGCGCATCGAGGCTCTTAAACCTGCTATTGAGGCCTGTGGCATTTCTACTCTTTCTCAATCCCCAATGCTTGGCTTCCATAAGCAGATGGATAACCGCATCAAGCTCTTGGAAGAGATTCTGTCTTTTCGTATGCAGGGCGTTGAGTTCGATAATGGTGATATGTATGTTGACGGTCATAAGGCTGCTTCTGACGTTCGTGATGAGTTTGTATCTGTTACTGAGAAGTTAATGGATGAATTGGCACAATGCTACAATGTGCTCCCCCAACTTGATATTAATAACACTATAGACCACCGCCCCGAAGGGGACGAAAAATGGTTTTTAGAGAACGAGAAGACGGTTACGCAGTTTTGCCGCAAGCTGGCTGCTGAACGCCCTCTTAAGGATATTCGCGATGAGTATGATTACCCCAAAAAGAAAGGTATTAAGGATGAGTGTTCAAGATTGCTGGAGGCCTCCACTATGAAATCGCGTAGAGGCTTTACTATTCAGCGTTTGATGAATGCAATGCGCCAGGCTCATG</t>
  </si>
  <si>
    <t>GTTTGATGAATGCAATGCGCCAGGCTCATGCTGATGGTTGGTTTATCGTTTTTGACACTCTCACGTTGGCTGACGACCGATTAGAGGCGTTTTATGATAACCCCAATGCTTTGCGTGACTATTTTCGTGATATTGGTCGTATGGTTCTTGCTGCCGAGGGACGCAAGGCTAATGATTCACACGCCGACTGCTATCAGTATTTTTGTGTGCCTGAGTATGGTACAGCTAATGGCCGTCTTCATTTCCATGCGGTGCACTTTATGCGGACACTTCCTTCAGGTAGCGTTGACCCTAACTTTGGTCGTCGGGTACGCAATCGCCGCCAGTTAAATAGCTTGCAAAATACGTGGCCTTATGGTTACAGTATGCCCATCGCAGTTCGCTACACGCAGGACGCTTTTTCACGTTCTGGTTGGTTGTGGCCTGTTGATGCTAAAGGTGAGCCGCTTAAAGCTACCAGTTATATGGCTGTTGGTTTCTATGTGGCTAAATACGTTAACAAAAAGTCGGATATGGACCTTGCTGCTAAAGGTCTAGGAGCTAAAGAATGGAACAACTCACTAAAAACCAAGCTGTCGCTACTTCCCAAGAAGCTGTTCAGAATCAGAATGAGCCGCAACTTCGGGATGAAAATGCTCACAATGACAAATCTGTCCATGGAATGCTTAATCCAACTTACCAAGCTGGGTTACGACGCGACGCCGTTCAACCAGATATTGATGCAGAACGCAAAAAGAGAGATGAGATTGAGGCTGGGAAAAGTTACTGTAGCCGACGTTTTGGCGGCGCAACCTGTGACGACAAATCTGCTCAAATTTATGCGCGCTTCGATAAAAATGATTGGCGTGTCCAACCTGCAGAGTTTTATCGCTTCCATGACGCAGAAGTTAACACTTTCGGATATTTCTGATGAGTCGAAAAATTATCTTGATAAAGCAGGAATTACTACTGCTTGTTTACGAATTAAATCGAAGTGGACTGCTGGTGGAAAATGAGAAAATTCGACCTATCCTTGCGCAGCTCGAGAAGCTCTTACTTTGCGACCTTTCGCCATCAACTAACGATTCTGTCAAAAACTGATGCGTTGGATGAGGAGAAGTGGCTCAATATGCTTGGCACGTTCGTTAAGGACTGGTTTAGATATGAGTCACATTTTGTTCACGGTAGAGATTCTCTTGTTGACATTTTAAAAGAGCGTGGATTACTATCTGAGTCCGATGCTGTTCAACCACTAATAGGTAAAAAATCATGAGTCAAGTTACTGAACAATCTGTACGTTTCCAGACCGCTTTGGCCTCTATTAAGCTGATTCAGGCTTCTGCCGTTTTGGATTTAACCGAAGATGATTTCGATTTTCTGACGAGTAACAAAGTTTGGATTGCTACTGACCGCTCTCGTGCTCGTCGCTGCGTTGAGGCTTGCGTTTATGGTACGCTGGACTTTGTGGGATACCCTCGCTTTCCTGCTCCTGTTGAGTTTATTGCTGCCGTCATTGCTTATTATGTTCATCCCGTCAACATTCAAACGGCCTGTCTCATCATGGAAGGCGCTGAGTTTACGGAAAACATTATTAATGGCGTCGAGCGTCCGGTTAAAGCCGCTGAACTGTTCGCGTTTACCCTGCGTGTACGCGCAGGAAACACTGATGTTCTTACTGACGCAGAAGAAAACGTGCGTCAAAAATTACGTGCAGAAGGAGTGATGTAATGTCTAAAGGTAAAAAACGTTCTGGCGCTCGCCCCGGTCGTCCGCAGCCGTTGCGAGGTACTAAAGGCAAGCGTAAAGGCGCTCGTCTTTGGTATGTAGGTGGTCAACAATTTTAATTGCAGGGGCTTCGGCCCCTTACTTGAGGATAAATTATGTCTAATGTTCAAACTGGCGCCGAGCGTATGCCGCATGACCTTTCCCATCTTGGCTTCCTTGCTGGTCAGATTGGTCGTCTTATTACCATTTCAACTACTCCGGTTATCGCTGGCGACTCCTTCGAAATGGACGCCGTTGGCGCTCTCCGTCTTTCTCCATTGCGTCGCGGCCTTGCTATTGACTCTACTGTAGACATTTTTACTTTTTATGTCCCTCATCGTCACGTTTATGGTGAACAGTGGATTAAGTTCATGAAGGATGGTGTTAATGCCACTCCTCTCCCGACTGTTAACACTACTGGTTATATTGACCATGCCGCTTTTCTTGGCACGATTAACCCTGATACCAATAAAATCCCTAAGCATTTGTTTCAGGGTTATCTGAATATCTATAACAACTATTTTAAAGCGCCGTGGATGGCTGACCGTACTGAGGCCAATCCTAATGAGCTTAACGAAGATGATGCTCGTTATGGTTTCCGTTGCTGTCATCTCAAAAACATTTGGACTGCTCCGCTTCCTCCTGAGACTGAGCTTTCTCGCCAAATGACGACTTCTACCACGTCTATTGACATTATGGGTCTGCAAGCTGCTTATGCTAATTTGCATACTGACCAAGAACGTGATTACTTCATGCAGCGTTACCGTGATGTTATTTCTTCATTTGGAGGTAAAACCTCTTATGACGCCGACAACCGTCCTTTACTTGTCATGCGCTCTAATTTCTGGGCATCTGGCTATGATGTTGATGGAACTGACCAAACGTCGTTAGGCCAGTTTTCTGGTCGTGTTCAACAGACCTATAAACATTCTGTGCCGCGTTTCTTTGTTCCTGAGCACGGTACTATGTTTACTCTTGCGCTTGTTCGTTTTCCGCCTACTGCGACTAAAGAGATTCAGTACCTTAATGCTAAAGGTGCTTTGACTTATACCGATATTGCTGGCGACCCTGTTTTGTATGGCAACTTGCCGCCGCGTGAAATTTC</t>
  </si>
  <si>
    <t>GTATGGCAACTTGCCGCCGCGTGAAATTTCTATGAAGGATGTTTTCCGTTCTGGTTCTGCTTCTAAGAAGTTTAAGATTGCCGAGGGTCAATGGTATCGTTATGCGCCTTCTTATGTTTCTCCTGCATATCACCTTCTTGAAGGCTTCCCATTCATTCAGGAACCGCCTTCCGGTGATTTGCAAGAACGTGTGCTTATTCGCCATCATGACTATGACCAGTGTTTCCAGTCTGTTCAGTTGTTGCAGTGGAATAGTCAGGTTAAATTTAATGTGACCGTTTATCGCAATCTGCCGACCACTCGCGATTCAATCATGACTTCGTGATAAAAGATTGAGTGTGAGGTTATAACGCCGAAGCGGTAAAAATTTTAATTTTTGCCGCTGAGGGGTTGACCAAGCGAAGCGCGGTAGGTTTTCTGCTTAGGAGTTTAATCATGTTTCAGACTTTTATTTCTCGCCATAATTCAAACTTTTTTTCTGATAAGCTGTTTGCCAGTTCTGTTACTCCAGCTTCTTTAGCACCTGTTTTACAGACACCTAAAGCTACATCGTCAACGTTATATTTTGATAGTTTGACGGTTAATGCTGGTAATGGTGGTTTTCTTCATTGCATTCAGATGGATACATCTGTCAATGCCGCTAATCAGGTTGTTTCTGTTGGTGCTGATATTGCTTTTGATGCCGACCCTAAATTTTTTGCCTGTTTGGTTCGTTTTGAGTCTTCTTCGGTTCCGACCACTCTCTCGACTGCCTATGATGTTTATCCGTTGAATGGTCGCCATGATGGTGGTTATTATACTGTTAAGGACTGCGTGACTATTGACGTTCTCCCCCGTACGTCGGGCAATAATGTTTATGTTGGTTTCATGGTTTGGTCTAACTTTACCGCTACTAAATGCCGCGGATTGGTTTCGCTGAATCAGGTTATCAAAGAGATTATTTGTCTCCAGCCACTTAAGTGAGGTGATTTATGTTTGGTGCTATTGCTGGCGGTATTGCTTCCGCTCTTGCTGGCGGCGCCATGTCTAAATTGTTTGGAGGCGGTCAAAAAGCCGCCTCCGGTGGCATTCAAGGTGATGTGCTTGCTACCGATAACAATACTGTAGGCATGGGTGATGCTGGTATTAAATCTGCCATTCAAGGCTCTAATGTTCCTAACTCTGATGAGGCCGCACCTAGTCCTATTTCTGGTATTCTTGCTGATTCTGGCAAGCATGCGCTTGAGGGTCTCCGTGATGCTGGTATTAATTCTGTTATTGAAGCCACTTCTGCCAAATGGCAAGCTGGTCTTGTTGACAAATTGGCGGAGTATAACTCCGCTAAAGCTATGCAGTATGGTGCTGGTCAGCTTGCTGAATTTCAGCGCGCCCAAACAAATAAATTAGCTCTTGAGACTATGTCTAAAAATGCTCAGACTGCTAAATGAGGTGATTTATGTTTGGTGCTATTGCTGGTGGTATTGCTTCCGCTCTTGCTGGCGGCGCCATGTCTAAATTGTTTGGAGGCGGTCAAAAAGCCGCCTCCGGTGGCATTCAAGGTGATGTGCTTGCTACCGATAACAATACTGTAGGCATGGGTGATGCTGGTATTAAATCTGCCATTCAAGGCTCTAATGTTCCTAACCCTGATGAGGCCGCACCTAATTTTGTTTCTGGTGTTATGGCTAAAGTTGGTAAAGGACTTCTTGAAGGTACGTTGCAGGCTGGTACTTCTGCCGTTTCTGATAAGTTGCTTGATTTGGTTGGACTTGGTGGCAAGTCTGCCGCTGATAAAGGAAAGGATACTCGTGATTATCTTGCTGCTGCATTTCCTGAGCTTAATGCTTGGGAGCGTGCTGGTGCTGGTGCTTCCTCTGTCGGTATGGTTGACGCCGGATTTGAGAATCAAAAAGAGCTTACTAAAATGCAATTGGACAATCAGAAAGAGATTGCCGAGATGCAAAATGAGACTCAAAAAGAGATTGCTGGCATTCAGTCGGTGACTTCACGCCAGAATACGAAAGACCAGGTATATGCACAAAATGAGATGCTTGCTTATCAACAGAAGGAGTCTACTGCTCGCGTTGCGTCTATTATGGAAAATACCAATCTTTCCAAGCAACAGCAGGTTTCCGAGATTATGCGTCAGATGCTTACTCAAGCTCAAACGGCTGGTCAGTATTTTACCAATGACCAAATCAAAGAAATGACCCGTAAGGTCAGCGCCGAAGTTGACTTGGTTCATCAACAGACGCAGAATCAGCGGTATGGTTCTTCTCATATTGGCGCTACTGCAAAGGATATCTCTAATGTCGTCACTGATGCTGCTTCTGGTGTGGTTGATATTTTTCATGGCATTGATAAAGCTGTTGCCGATACTTGGAACAATTTCTGGAAAGACGGTAAAGCTGATGGTATTGGCTCTAATTTGTCTAGGAAGTAACCGTCAGGATTGACACCTTTCTAATTGTGTGATTTCATGCCTCCAAACTTTGGAGGCTTTTTTATGGTTCGCTCTTATTACCCTTCTGAATGTCACGCTGATTATTTTGATTTTGAGCGTATCGAGGCTCTTAAACCTGCTATTGAGGCTTGTGGCATTTCTACTCTTTCTCAATCCCCAATGCTTGCCTTCCATGAGCAGATGGATAACCGTATCAAGCTCTTGGAAGAGATTTTGCATTTTCGTATGCAGGGTGTTGAGTTTGATAATGGTGATATGTATGTCGAGGGCCATAAGGCTGCTTCTGATGTTCGTGATGAGTTTGTATCTGTTACTGAAAAGTTAATGGATGAATTGGCACAATGCTACAATGTGCTCCCCCAACTTGATATTAATAACACTATAGACCACCGCCCCGAAGGGGACGAAAAATGGTTTTTAGAGAACGAGAAGACGGTTACGCAGTTTTGCCGTAAGCTGGCTGCTGAACGCCCTCTTAAGGATATTCGCGATGAGTATAATTACCCCAAAAAGAAAGGTATTAAGGATGAGTGTTCAAGATTGTTGGAGGCCTCCACTATGAAATCGCGTAGAGGCTTTACTATTCAGCGTTTGATGAATGCAATGCGTCAGGCTCATGCTGATGG</t>
  </si>
  <si>
    <t>GAATGCAATGCGTCAGGCTCATGCTGATGGTTGGTTTATCGTTTTTGACACTCTCACGTTGGCTGACGACCGATTAGAGGCGTTTTATGATAATCCCAATGCTTTGCGTGACTATTTTCGTGATATTGGTCGTATGGTTCTTGCTGCCGAGGGTCGCAAGGCTAATGACTCACACGCCGACTGCTATCAGTATTTTTGTGTGCCTGAGTATGGTACAGCTAATGGCCGTCTTCATTTCCATGCGGTGCATTTTATGCGGACACTTCCTACAGGTAGCGTTGACCCTAATTTTGGTCGTCGGGTACGCAATCGCCGCCAGTTAAATAGCTTGCAAAATACGTGGCCTTATGGTTACAGTATGCCTATCGCAGTTCGCTACACGCAGGACGCTTTTTCACGTTCTGGTTGGTTGTGGCCTGTTGATGCTAAAGGTGAGCCGCTTAAAGCTACCAGTTATATGGCTGTTGGTTTCTATGTGGCTAAATACGTTAACAAAAAGTCAGATATGGACCTTGCTGCTAAAGGTCTAGGAGCTAAAGAATGGAACAACTCACTAAAAACCAAGCTGTCGCTACTTCCCAAGAAGCTGTTCAGAATCAGAATGAGCCGCAACTTCGGGATGAAAATGCTTACAATGACAAATCTGTCCATGGAATGCTTAATCCAACTTACCAAGCTGGGTTACGACGCGACGTCGTTCAACCAGATATTGAAGCAGAACGCAAAAAGAGAGATGAGATTGAGGCTGGGAAAAGTTACTGTAGCCGACGTTTTGGCGGCGCAACCTGTGACGACAAATCTGCTCAAATTTATGCGCGCTTCGATAAAAATGATTGGCGTATCCAACCTGCGAGTTTTATCGCTTCCATGACGCAGAAGTTAACACTTTTGGATATTTCTGATGAGTCGAAAAATTATCTTGATAAAGCAGGAATTACTACTGCTTGTTTACGAATTAAATCGAAGTGGACTGCTGGCGGAAAATGAGAAAATTCGACCTATCCTTGCGCAGCTCGAGAAGCTCTTACTTTGCGACCTTTCGCCATCAACTAACGATTCTGTCAAAAACTGACGCGTTGGATGAGGAGAAGTGGCTTAATATGCTTGGCACGTTCGTCAAGGACTGGTTTAGATATGAGTCACATTTTGTTCATGGTAGAGATTCTCTTGTTGACATTTTAAAAGAGCGTGGATTACTATCTGAGTCCGACGCTGTTCAACCACTAATAGGTAAAAAATCATGAGTCAAGTTACTGAACAATCCGTACGTTTCCAGACCGCTTTGGCCTCTATTAAGCTCATTCAGGCTTCTGCCGTTTTGGATTTAACCGAAGATGATTTCGATTTTCTGACGAGTAACAAAGTTTGGATTGCTACTGACCGCTCTCGTGCTCGTCGCTGCGTTGAGGCTTGCGTTTATGGTACGCTGGACTTTGTGGGATACCCTCGCTTTCCTGCTCCTGTTGAGTTTATTGCTGCCGTCATTGCTTATTATGTTCATCCCGTCAACATTCAAACGGCCTGCCTCATCATGGAAGGCGCTGAATTTACGGAAAACATTATTAATGGCGTCGAGCGTCCGGTTAAAGCCGCTGAATTGTTCGCGCTTACCTTGCGTGTACGCGCAGGAAACACTGACGTTCTTACTGACGCAGAAGAGAACGTCCGCCAAAAATTACGTGCAGAAGGAGTGATGTAATGTCTAAAGGTAAAAAACGTTCTGGCGCTCGTTCCGGTCGTCCACAGCCGTTGCGTGGTACTAAAGGTAAGCGTAAAGGTGCTCGCCTTTGGTATGTAGGTGGTCAACAATTTTAATTGCAGGGGCTTCGGCCCCTTACTTGAGGATAAATTATGTCTAATATTCAAACTGGCGCCGAGCGTATGCCGCATGACCTTTCCCATCTTGGCTTTCTTGCTGGTCAGATTGGTCGTCTTATTACCATTTCAACTACTCCGGTTATCGCTGGTGACTCCTTCGAGATGGACGCCGTGGGTGCTCTCCGTCTTTCTCCATTGCGTCGCGGCCTTGCTATTGACTCTACCGTAGACATTTTTACTTTTTATGTCCCTCATCGTCATGTTTATGGTGAGCAGTGGATTCAGTTTATGAAAGATGGCGTTAATGCCACTCCGCTCCCGACCGTTAACACTACTGGTTATATTGACCATGCCGCTTTTCTTGGCACAATTAACCCTGATACCAATAAAATTCCTAAGCATTTGTTTCAGGGTTATCTGAATATCTATAACAACTATTTTAAAGCGCCGTGGATGCCTGACCGTACCGAGGCTAACCCTAATGAGCTTAATGAAGATGATGCCCGTTATGGCTTCCGCTGTTGTCATCTCAAAAACATTTGGACTGCTCCGCTTCCTCCTGAGACTGAGCTTTCTCGCCAAATGACGACTTCTACCACGTCTATTGACATTATGGGTCTGCAAGCTGCTTATGCTAATTTGCATACTGACCAAGAACGTGATTACTTCATGCAGCGTTACCGTGATGTTATTTCTTCATTTGGAGGTAAAACCTCTTATGACGCCGACAACCGTCCTTTACTTGTCATGCGCTCTAATTTCTGGGCATCTGGCTATGATGTTGATGGAACTGACCAAACGTCGTTAGGCCAGTTTTCTGGTCGTGTTCAACAGACCTATAAACATTCTGTGCCGCGTTTCTTTGTTCCTGAACACGGCACTATGTTTACTCTTGCGCTTGTTCGTTTTCCGCCTACTGCGACTAAAGAGATTCAGTACCTCAATGCTAAAGGTGCTTTGACTTATACCGATATTGCTGGCGACCCTGCTTTGTATGGCAACTTGCCGCCGCGTGAAATTTC</t>
  </si>
  <si>
    <t>GTATGGCAACTTGCCGCCGCGTGAAATTTCTATGAAGGATGTTTTCCGTTCCGGTGATGCTTCTAAGAAGTTTAAGATTGCCGAGGGTCAATGGTATCGTTATGCGCCTTCTTATGTTTCTCCTGCGTATCACCTTCTTGAAGGCTTCCCATTTATTCAGGAACCGCCTTCTGGTGATTTGCAAGAACGCGTACTTATTCGCCATCATGACTATGACCAGTGTTTCCAGTCCGTTCAGTTGTTGCAGTGGAATAGCCAGGTGAAATTTAATGTGACCGTTTATCGCAATCTGCCGACCACTCGTGATTCAATCATGACTTCGTGATAAAAGATTGAGTGTGAGGTTATAACGCCGAAGCGGTAAAAATTTTAATTTTTGCCGCTGAGGGGTTGACCAAGCGAAGCGCGGTAGGTTTTCTGCTTAGGAGTTTAATCATGTTTCAGACTTTTATTTCTCGCCATAATTCAAACTTTTTTTCTGATAAGCTGGTTGCCACTTCTGTTACTCCAGCTTCTTTAGCACCTGTTTTACAGACACCTAAAGCTGCATCGTCAACGTTATGTTTTAATGGCAACCTGATGTTGTCATCAACTGCCGATGGTGGTATTCACCGTGTTGATGGTGCTACTTCATCTTTGTATGCCACTATTGCTGACCCTGATTCTTCTACTCAAGATAAAGAGGCTTCTGCTTATGCTGATAATTTACAAATTTATGGTGCTGTTGATGACGTTAAAGCTGCTGCTGATGCTGTTTCTTCTGTTGAAAATCCGGCTGATACTGGTTCTACTACTGCTTATACTTCTTAATTATGAGGTTTTTTCATGTTTGGTGCTATTGCTGGCGGTATTGCTTCTGCTCTTGCTGGCGGCGCCATGTCTAAATTGTTTGGAGGCGGTCAAAAAGCCGCCTCCGGTGGCATTCAAGGTGATGTGCTTGCTACCGATAACAATACTGTAGGCATGGGTGATGCTGGTATTAAATCTGCCATTCAAGGCTCTAATGTTCCTAATCATGATGAGGCCGCCCCTAATTTTGTTTCTGGTGCTATGGCTAAAGCTGGTAAAGGACTTCTTGAAGGTACGTTGCAG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AGTATATGCACAAAATGAGATGCTTGCTTATCAACAGAAGGAGTCTACTGCTCGCGTTGCGTCTATTATGGAAAACACCAATCTTTCCAAGCAACAGCAGGTTTCTGAGATTATGCGCCAGATGCTTACTCAAGCTCAAACGGCTGGTCAGTATTTTACCAATGACCAAATCAAAGAAATGACTCGCAAGGTTAGTGCTGAGGTTGACTTAGTTCATCAGCAAACGCAGAATCAGCGGTATGGCTCTTCTCATATTGGCGCTACTGCAAAGGATATTTCTAATGTCGTCACTGATGCTGCTTCTGGTGTGGTTGATATTTTTCATGGCATTGATAAAGCTGTTGCCGATACTTGGAACAATTTCTGGAAAGACGGTAAAGCTGATGGTATTGGCTCTAATTTGTCTAGGAAGTAACCGTCAGGATTGACACCTTTCTAATTGTATGATTTCATGCCTCCAAACTTTGGAGGTTTTTTTATGGTTCGTTCTTATTACCCTTCTGAATGTCACGCTGATTATTTTAACTTTGAGCGTATCGAGGCTCTTAAACCTGCTATTGAGGCTTGTGGCATTTCTACTCTTTCTCAATCCCCAATGCTTGGTTTCCATAAGCAGATGGATAACCGCATCAAGCTCTTGGAAGAGATTCTGTCTTTTCGTATGCAGGGCGTTGAGTTCGATAATGGTGATATGTATGTTGACGGT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TAGAGGCTTTACTATTCAGCGTTTGATGAATGCAATGCGTCAGGCTCATGCTGATGGTTGGTTTATCGTTTTTGACACTCTCACGTTGGCTGACGACCGATTAGAGGCGTTTTATGATAATCCCAATGCTTTGCGTGACTATTTTCGTGATATTGGTCGTATGGTTCTTGCTGCCGAGGGTCGCAAGGCTAATGATTCACACGCCGACTGCTATCAGTATTTTTGTGTGCCTGAGTATGGTACAGCTAATGGCCGTCTTCATTTCCATGCGGTGCACTTTATGCGG</t>
  </si>
  <si>
    <t>CTTCATTTCCATGCGGTGCAC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CGGAGTGCTTAATCCAACTTACCAAGCTGGGTTACGACGCGACGCCGTTCAACCAGATATTGAAGCAGAACGCAAAAAGAGAGATGAGATTGAGGCTGGGAAAAGTTACTGTAGCCGACGTTTTGGCGGCGCAACCTGTGACGACAAATCTGCTCAAATTTATGCGCGCTTCGATAAAAATGATTGGCGTATCCAACCTGCA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TTAATAGGTAAAAAATCATGAGTCAAGTTACTGAACAATCTGTACGTTTCCAGACCGCTTTGGCCTCTATTAAGTTGATTCAGGCTTCTGCCGTTTTGGATTTAACCGAAGATGATTTCGATTTTCTGACGAGCAATAAGGTTTGGATTGCTACTGACCGCTCTCGTGCTCGTCGCTGCGTTGAGGCTTGCGTTTATGGTACGCTGGACTTTGTGGGATACCCTCGCTTTCCTGCTCCTGTTGAGTTTATTGCTGCCGTCATTGCTTATTATGTTCATCCCGTCAACATTCAAACGGCCTGTCTCATCATGGAAGGCGCTGAGTTTACGGAAAACATTATTAATGGCGTCGAGCGTCCGGTTAAAGCCGCTGAATTGTTCGCGTTTACCTTGCGTGTACGCGCAGGAAACACTGACGTTCTTACTGACGCAGAAGAGAACGTCCGCCAAAAATTACGCGCAGAAGGAGTGATGTAATGTCTAAAGGTAAAAAACGTTCTGGCGCTCGCCCCGGTCGTCCGCAGCCGTTGCGAGGCACTAAAGGTAAGCGTAAAGGCGCTCGCCTTTGGTATGTAGGTGGTCAACAATTTTAATTATAGGGGCTTCGGCCCCTTACTTGAGGATAAATTATGTCTAATGTTCAAACTGGCGCTGAGCGTATGCCGCATGACCTTTCCCATCTTGGCTTCCTTGCTGGTCAGATTGGTCGTCTTATTACCATTTCAACTACTCCGGTTATCGCTGGCGACTCCTTCGAGATGGACGCCGTGGGCGCTCTCCGTCTTTCTCCATTGCGTCGTGGCCTTGCTATTGACTCTACTGTAGACATTTTTACTTTTTATGTCCCTCATCGTCATGTTTATGGTGAACAGTGGATTAAGTTTATGAAAGATGGCGTTAATGCCACTCCGCTCCCGACTGTTAACACTACTCGTTATATTGACCATGCCGCTTTTCTTGGCACGATTAACCCTGATACCAATAAAATCCCTAAGCATTTGTTTCAGGGTTATTTGAATATCTATAACAACTATTTTAAAGCGCCGTGGATGCCTGACCGTACTGAGGCTAACCCTAATCGGCTTAATGAAGATGATGCCCGTTATGGTTTCCGTTGCTGCCATCTCAAAAACATTTGGACTGCTCCGCTTCCTCCTGAGACTGAGCTTTCTCGCCAAATGACGACTTCTACCACGTCTATTGACATTATGGGTCTGCAAGCTGCTTATGCTAATTTGCATACTGACCAAGAACGTGATTATTTCATGCAGCGTTACCGTGATGTTATTTCTTCATTTGGAGGTAAAACCTCTTATGACGCTGACAACCGTCCTTTACTTGTCATGCGCTCTAATTTCTGGGCATCTGGCTATGATGTTGATGGAACTGACCAAACGTCGTTAGGCCAGTTTTCTGGTCGTGTTCAACAGACCTATAAACATTCTGTGCCGCGTTTCTTTGTTCCTGAGCATGGCACTATGTTTACTCTTGCGCTTGTTCGTTTTCCGCCTACTGCGACTAAAGAGATTCAGTACCTTAATGCTAAAGGTGCTTTGACTTATACCGATATTGCTGGCGACCCTGCTTTGTATGGCAACTTGCCGCCGCGTGAAATTTC</t>
  </si>
  <si>
    <t>GTATGGCAACTTGCCGCCGCGTGAAATTTCTATGAAGGATGTTTTCCGTTCTGGTGATGCTTCTAAGAAGTTTAAGATTGCTGAGGGTCAATGGTATCGTTATGCGCCTTCGTATGTTTCTCCTGTTTATCACCTTCTTGAAGGCTTCCCATTCATTCAGGAACCGCCTTCTGGTGATTTGCAAGAACGCGTACTTATTCGCCATCATGACTATAACCAGTGTTTCCAGTCCGTTCAGTTGTTGCAGTGGAATAGCCAGGTTAAATTTAATGTGACCGTTTATCGCAATCTGCCGACCACTCGCGATTCAATCATGACTTCGTGATAAAAGATTGAGTGTGAGGTTGTAACGCCGAAGCGGTAAAAATTTTAATTTTTGCCGCTGAGGGGTTGACCAAGCGAAGCGCGGTAGGTTTTCTGCTTAGGAGTTTAATCATGTTTCAGACTTTTATTTCTCGCCATAATTCAAACTTTTTTTCTGATAAGCTGGTTGCCAGTTCTGTCACTCCAGCTTCTTTAGCACCTGTTTTACAGACACCTAAAGCTACATCGTCAACGTTATTTTTTGATAGTTTGACGATTAATGCTGGTAATGGTGGTTTTCTCCATTGCATTCAGATGGATACATCTGTCAATGCCGCTAATCAGGTTGTTTCTGTTGGTGCTGATATTGCTTTTGATGCCGACCCTAAATTTTTTGCCTGTTTGGTTCGCTTTGAGTCTGCTTCGGTTCCGACTACTCTCCCGACCGCCTATGATGTTTATCCTTTGGATGGTCGCCATGATGGTGGTTATTATACCGTCAAGGACTGTGTGACTATTGACGTCCTTCCCCGTACGCCGGGCAATAATGTTTATGTTGGTTTCATGGTTTGGTCTAACTTTACCGCTACTAAATGCCGCGGATTGGTTTCGCTGAATCAGGTTATTAAAGAGATTATTTGTCTTCAGCCGCTCAAGTGAGGTGATTTATGTTTGGTGCTATTGCTGGCGGTATTGCTTCCGCTCTTGCTGGCGGCGCCATGTCTAAGTTGTTTGGAGGCGGTCAAAAAGCCGCCTCCGGTGGCATTCAAGGTAATTTGCTTGCTACCGATAACAATACTGTAGGCATGGGTGATGCTGGTATTAAATCTGCCATTCAAGGCTCTAATGTTCCTAACCCTGATGAGGCCGCACCCAATTTTGTTTCTGGTGCTATGGCTAAAGCTGGTAAAGGACTTCTTGAAGGTACGTTGCAAGCTGGCACTTCTGCCGTTTCTGATAAGTTGCTTGATTTGGTTGGACTTGGTGGCAAGTCTGCCGCTGATAAAGGAAAAGATACGCGTGATTATCTTGCTGCTGCATTTCCTGAGCTTAATGCTTGGGAGCGTGCTGGTGCTGGTGCTTCCTCTGCTGGTATGGTTGACGCCGGATTTGAGAATCAAAAAGAGCTTACTAAAATGCAATTGGACAATCAGAAAGAGATTGCCGAGATGCAAAATGAGACTCAAAAAGAGATTGCTGGCATTCAGTCGGCGACTTCACGCCAGAATACGAAAGACCAAGTATATGCACAAAATGAGATGCTTGCTTATCAACAGAAGGAGTCTACTGCTCGCGTTGCGTCTATTATGGAAAACACTAATCTTTCCAAGCAACAGCAGGTTTCCGAGATTATGCGTCAGATGCTTACGCAAGCTCAAACGGCTGGTCAGTATTTTACCAATGACCAAATCAAAGAAATGACCCGTAAGGTCAGCGCCGAAGTTGACTTGGTTCATCAACAGACGCAAAATCAGCGGTATGGTTCTTCTCATATTGGCGCTACTGCAAAGGATATCTCTAATGTCGTCACTGATGCTGCTTCTGGTGTGGTTGATTTTTTTCATGGCGTTGATAAAGCTGTTGCCGATACTTGGAACAATTTCTGGAAAGATGGTAAAGCTGATGGTATTGGCTCTAATTTGTCTAGGAAATAACCGTCAGGATTGACACCCTCCCAATTGTATGTTTTCATGCCTCCAAATCTTGGAGGCTTTTTTATGGTTCGTTCTTATTACCCTTCTGAATGTCACGCTGATTATTTTGACTTTGAGCGTATCGAGGCTCTTAAACCTGCTATTGAGGCTTGTGGCATTTCTACTCTTTCTCAATCCCCAATGCTTGGCTTCCATAAGCAGATGGATAACCGCATCAAGCTCTTGGAAGAGATTTTGTCTTTTCGTATGCAGGGCGTTGAGTTCGATAATGGTGATATGTATGTTGACGGTCATAAGGCTGCTTCTGATGTTCGTGATGAGTTTGTTTCTGTTACTGAGAAGTTAATGGATGAATTGGCACAATGCTACAATGTGCTCCCCCAACTTGATATTAATAACACTATAGACCACCGCCCCGAAGGGGATGAAAAATGGTTTTTAGAGAACGAGAAGACGGTTACGCAGTTTTGCCGCAAGCTGCCTGCTGAACGCCCTCTTAAGGATATTCGCGATGAGTATAATTACCCCAAAAAGAAAGGTATTAAGGATGAGTGTTCAAGATTGCTGGAGGCCTCCACTATGAAATCCCGCAGAGGCTTTACTATTCAGCGTTTGATGAATGCAATGCGTCAGGCTCATGCTGATGGTTGGTTTATCGTTTTTGACACTCTCACGTTGGCTGACGACCGATTAGAGGCGTTTTATGATAATCCCAATGCTTTGCGTGACTATTTTCGTGATATTGGTCGTATGGTTCTTGCTGCCGAGGGTCGCAAGGCTAATGACTCACATGCCGACTGCTATCAGTATTTTTGTGTGCCTGAGTATGGTACAGCTAATGGCCGTCTTCATTTCCATGCGGTG</t>
  </si>
  <si>
    <t>GCTAATGGCCGTCTTCATTTCCATGCGGTGCACTTTATGCGGACACTTCCTTCAGGTAGCGTTGACCCTAATTTTGGTCGTCGGGTACGCAATCGCCGCCAGTTAAATAGCTTGCAAAATACGTGGCCTTATGGTTACAGTATGCCCATCGCAGTTCGCTACACGCAGGACGCTTTTTCACGTTCTGGATGGTTGTGGCCTGTTGATGCTAAAGGTGAGCCGCTTAAAGCTACCAGTTATATGGCTGTTGGTTTCTATGTGGCTAAATACGTTAACAAAAAGTCAGATATGGACCTTGCTGCTAAAGGTCTAGGAGCTAAAGAATGGAACAACTCACTAAAAACCAAGCTGTCGCTACTTCCCAAGAAGCTGTTCAGAATCAGAATGAGCCGCAACTTCGGGATGAAAATGCTCACAATGACCAATCTGTCCATGGAATGCTTAATCCAACTTACCAAGCTGGGTTACGACGCGACGTCGTTCAACCAGATATTGAAGCAGAACGCAAAAAGAGAGATGAGATTGAGGCTGGGAAAAGTTACTGTAGCCGACGTTTTGGCGGCGCAACCTGTGACGACAAATCTGCTCAAATTTATGCGCGCTTCGATAAAAATGATTGGCGTGTCCAACCTGCAGAGTTTTATCGCTTCCATGACGCAGAAGTTAACACTTTCGGATATTTCTGATGAGTCGAAAAATTATCTTGATAAAGCAGGAATTACTACTGCTTGTTTACGAATTAAATCGAAGTGGACTGCTGGCGGAAAATGAGAAAATTCGACCTATCCTTGCGCAGCTCGAGAAGTTCTTAATTTGCGACCTTTCGTCATCAACTAACGAGTCTGTCAAAAACTGACGCGTTGGATGAGGAGAAGTGGCTTAATATGCTTGGCACGTTCGTCAAGGACTGGTTTAGATATGAGTCACATTTTGTTCACGGTAGAGATTCTCTTGTTGACATTTTAAAAGAGCGCGGATTACTATCTGAGTCCGATGCTGTTCAACCATTAATAGGTAAAAAATCATGAGTCAAATTACTGAACAATCCGTACGTTTCCAGACCGCTTTGGCCTCTATTAAGCTGATTCAGGCTTCTGCCGTTTTGGATTTAACCGAAGATGATTTCGATTTTCTGACGAGTAACAAAGTTTGGATTGCTACTGACCGCTCTCGTGCTCGTCGCTGCGTTGAGGCTTGCGTTTATGGTACGCTGGACTTTGTGGGATACCCTCGCTTTCCTGCTCCTGTTGAGTTTATTGCTGCCGTCATTGCTTATTATGTTCATCCCGTCAACATTCAAACGGCCTGTCTCATCATGGAAGGCGCTGAATTTACGGAAAACATTATTAATGGCGTCGAGCGTCCGGTTAAGGCCGCTGAATTGTTCGCGTTTACCCTGCGTGTACGCGCAGGAAACACTGATGTTCTTACTGACGCAGAAGAGAACGTCCGCCAAAAATTACGCGCAGAAGGAGTGATGTAATGTCTAAAGGTAAAAAGCGTTCTGGCGCTCGCCCTGGTCGTCCGCAGCCGTTGCGAGGTACTAAAGGCAAGCGTAAAGGCGCTCGTCTTTGGTATGTAGGTGGTCAACAATTTTAATTATAGGGGCTTCGGCCCCTTACTTGAGGATAAATTATGTCTAATGTTCAAACTGGCGCCGAGCGTATGCCGCATGACCTTTCCCATCTTGGCTTCCTTGCTGGTCAGATTGGTCGTCTTATTACCATTTCAACTACTCCGGTTATCGCTGGTGACTCCTTCGAGATGGACGCCGTGGGCGCTCTCCGTCTTTCTCCATTGCGTCGCGGCCTTGCTATTGACTCTACTGTAGACATTTTTACTTTTTATGTCCCTCATCGTCACGTTTATGGTGAACAGTGGATTAAGTTCATGAAGGATGGTGTTAATGCCACTCCTCTCCCGACTGTTAACACTACTCGTTCTATTGATCATGCCGCTTTTCTTGGCACGATTAACCCTGATACCAATAAAATCCCTAAGCATTTGTTTCAGGGTTATTTGAATATCTATAACAACTATTTTAAAGCGCCGTGGATGCCTGACCGTACCGAGGCTAACCCTAATGAGCTTAATCAAGATGATGCCCGTTATGGTTTCCGTTGCTGCCATCTCAAAAACATTTGGACTGCTCCGCTTCCTCCTGAGACTGAGCTTTCTCGCCAAATGACGACTTCTACCACGTCTATTGACATTATGGGTCTGCAAGCTGCTTATGCTAATTTGCATACTGACCAAGAACGTGATTACTTCATGCAGCGTTACCGTGATGTTATTTCTTCATTTGGAGGTAAAACCTCTTATGACGCCGACAACCGTCCTTTACTTGTCATGCGCTCTAATTTCTGGGCATCTGGCTATGATGTTGATGGAACTGACCAAACGTCGTTAGGCCAGTTTTCTGGTCGTGTTCAACAGACCTATAAACATTCTGTGCCGCGTTTCTTTGTTCCTGAGCACGGTACTATGTTTACTCTTGCGCTTGTTCGTTTTCCGCCTACTGCGACTAAAGAGATTCAGTACCTTAACGCTAAAGGTGCTTTGACTTATACCGATATTGCTGGCGACCCTGCTTTGTATGGCAACTTGCCGCCGCGTGAAATTTC</t>
  </si>
  <si>
    <t>GTATGGCAACTTGCCGCCGCGTGAAATTTCTATGAAGGATGTTTTCCGTTCCGGTGATTCGTCTAAGAAGTTTAAGATTGCTGAGGGTCAGTGGTATCGTTATGCGCCTTCGTATGTTTCTCCTGCATATCACCTTCTTGAAGGCTTCCCATTTATTCAGGAACCGCCTTCTGGTGATTTGCAAGAACGTGTACTTATTCGCCATCATGACTATGACCAGTGTTTCCAGTCTGTTCAGTTGTTGCAGTGGAATAGTCAGGTTAAATTTAATGTGACCGTTTATCGCAATCTGCCGACCACTCGTGATTCAATCATGACTTCGTGATAAAAGATTGAGTGTGAGGTTATAACGCCGAAGCGGTAAAAATTTTAATTTTTGCCGCTGAGGGGTTGACCAAGCGAAGCGCGGTAGGTTTTCTGCTTAGGAGTTTAATCATGTTTCAGACTTTTATTTCTCGCCATAATTCAAACTTTTTTTCTGATAAGCTGGTTCTCACTTCTGTTACTCCAGCTTCTTCGGCACCTGTTTTACAGACACCTAAAGCTACATCGTCAACGTTATATTTTGATAGTTTGACGGTTAATGCTGGTAATGGTGGTTTTCTTCATTGCATTCAGATGGATACATCTGTCAACGCCGCTAATCAGGTTGTTTCTGTTGGTGCTGATATTGCTTTTGATGCCGACCCTAAATTTTTTGCCTGTTTGGTTCGCTTTGAGTCTGCTTCGGTTCCGACTACTCTCCCGACTGCCTATGATGTTTATCCTTTGGATGGTCGCCATGATGGTGGTTATTATACTGTTAAGGATTGCGTGACTATTGACGTCCTTCCCCGTACGCCGGGCAATAATGTTTATGTTGGTTTCATGGTTTGGTCTAACTTTACCGCTACTAAATGCCGCGGATTGGTTTCGCTGAATCAGGTTATCAAAGAAATTATTTGTCTCCAGCCACTTAAGTGAGGTGATTTATGTTTGGTGCTATTGCTGGCGGTATTGCTTCCGCTCTTGCTGGCGGCGCCATGTCTAAATTGTTTGGAGGCGGTCAAAAAGCCGCCTCCGGTGGCATTCAAGGTGATGTGCTTGCTACCGATAACAATACTGTAGGCATGGGTGATGCTGGTATTAAATCTGCTATTCAAGGCTCTAATGTCCCCAACTCTGATGAGGCCGCACCTAGTTTTGTTTCTGGTGCTATGGCTAAAGCTGGTAAAGGACTTCTTGAAGGTACGTTGCAAGCTGGCACTTCTGCCGTTTCTGATAAGTTGCTTGATTTGGTTGGACTTGGTGGCAAGTCTGCCGCTGATAAAGGAAAGGATACTTGGCAGGGTGCTCTTGATAATGTTTTTGCAGGTGTTTCTGATGATGCTAAAGATGCTGCTGTAAAAGCAACTGGAAAAGATACTTCTGGCCTTGATGTTGGTAAGGCTGTTAATGCTGGTATTAAGGCTATTTCTGGTGGTAAGTCTGGCGCTGGTTCTTGGGATGCTAAAAATGCTGTTATTCGTGAGAATGGCAATGCGTACTCTCAGTCTGCCAAACAAAGTTGGAAACGTCAGGCAGGCGTTTCTGGCAATGTAAATGAGGAGCACAGCTACTCTCAATATTCTAAAAAGTTTCCTAATAACATTTCCCCATCAATCAGATATGCTCGTGATTGCAAAAAATGAGGGTTTTCTTTAAATTATTTCGTGCGCTGTTTAACGCTTTTATTTATTCATTTTTAAGGATGTTAATTATGTCTAAGGTTCGTTTTAATTGTCCTCTTTATCATGATGAATTTAACAAAGAATGTTCTGTTTCTGGTTTATTAAAACCTCATCTTGAGTATTTTGATACTCCTATTGAAGAGCGTTTTTTATCTGCCCTTCTTGATAGGCTTTTAAGTACTCATAAACTTCGTCATCAAGGTTTATATGATTTTGAAGATGAAGATTTGAACGAAATAATGCGTTCTTGATTTCTACTCTGGCAATCATTTTTACTTGAATTTCCCTTTCACTTTTATTATTCTGTGAATAAAGTTTTGGAGGTTTTTTATGGTTCGTTCTTATTACCCTTCTGAATGTCACGCTGATTATTTTGATTTTGAGCGTATTGAGGCTCTTAAACCTGCTATTGAGGCCTGTGGCATTTCTACTCTTTCCCAATCTCCGATGCTTGCCTTCCATAAACAGATGGAAAACCGCATCAAGCTCTTGGAGGAGATTCTGTCTTTCCGTATGCAGGGCGTTGAGTTCGATAATGGTGATATGTATGTTGACGGCCATAAGGCTGCTTCTGACGTTCGTGATGAGTTTGAATCTGTTACTGAGAAGTTAATGGATGAATTGGCACAATGCTACAATGTGCTCCCCCAACTTGATATTAATAACACTATAGACCACCGCCCCGAAGGGGACGAAAAATGGTTTTTAGAGAACGAGAAGACGGTTACGCAGTTTTGCCGCAAGCTGGCTGCTGAACGCCCTCTTAAGGATATTCGCGCTGAGTATGATTACCCCAAAAAGAAAGGTATTAAGGATGAGTGTTCAAGATTGCTGGAGGCCTCCACTATGAAATCGCGTAGAGGCTTTACTATTCAGCGTTTGATGAATGCAATGCGACAGGCTCATGCTGATGGTTGGTTTATCGTTTTTGACACTCTCACGTTGGCTGACGACCGATTAGAGGCGTTTTATGATAACCCCAATGCTTTGCGTGACTATTTTCGTGATATTGGTCGTATGGTTCTTGCTGCCGAGGGTCGCAAGGCTAATGATTCACACGCCGACTGCTATCAGTATTTTTGTGTGCCTGAGTATGGTACAGCTAATGGCCGTCTTCATTTCCATGCGGTG</t>
  </si>
  <si>
    <t>GCTAATGGCCGTCTTCATTTCCATGCGGTGCAC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TTTCCCAAGAAGCTGTTCAGAATCAGAATGAGCCGCAACTTCGGGATGAAAATGCTCACAATGACAAATCTGTCCATGGAATGCTTAATCCAACTTACCAAGCTGGGTTACGACGCGACGCCGTTCAACCAGATATTGATGCAGAACGCAAAAAGAGAGATGAGATTGAGGCTGGGAAAAGTTACTGTAGCCGACGTTTTGGCGGGGCAACCTGTGACGACAAATCTGCTCAAATTTATGCGCGCTTCGATAAAAATGATTGGCGTATCCAACCTGCAGAGTTTTATCGCTTCCATGACGCAGAAATTAACACTTTCGGATATTTCTGATGAGTCGAAAAATTATCTTGATAAAGCAGGAATTACTACTGCTTGTTTACGAATTAAATCGAAGTGGACTGCTGGTGGAAAATGAGAAAATTCGACCTATCCTTGCGCAGCTCGAGAAGTTCTTACTTTGCGACCTTTCGCCATCAACTAGCGATTCTGTCAAAAACTGACGCGTTGGATGAGGAGAAGTGGCTTAATATGCTTGGCACGTTCGTTAAGGACTGGTTTAGATATGAGTCACATTTTGTTCACGGTAGAGATTCTCTTGTTGACATTTTAAAAGAGCGTGGATTAATATCTGAGTCCGATGCTGTTCAACCACTAATAGGTAAAAAATCATGAGTCAAGTTACTGAACAATCCGTACGTTTCCAGACCGCGCTGGCCTCCATTAAGTTAATTCAGGCTTCTGCCGTTTTGGATTTAACCGAAGATGATTTCGATTTTCTGACGAGTAACAAGGTTTGGATTGCTACTGACCGCTCCCGTGCTCGTCGCTGCGTTGAGGCTTGCGTTTATGGTACGCTGGACTTTGTGGGATACCCTCGCTTTCCTGCTCCTGTTGAGTTTATTGCTGCCGTCATTGCTTATTATGTTCATCCCGTCAACATTCAAACGGCCTGTCTCATCATGGAAGGCGCTGAATTTACGGAAAACATTATTAATGGCGTCGAGCGTCCGGTTAAAGCCGCTGAATTGTTCGCGTTTACCCTGCGTGTACGCGCAGGAAACACTGACGTTCTTACTGACGCAGAAGAAAACGTCCGCCAAAAATTACGCGCAGAAGGAGTGATGTAATGTCTAAAGGTAAAAAGCGTTCTGGCGCTCGCCCCGGTCGTCCGCAGCCGTTGCGAGGCACTAAAGGCAAGCGTAAAGGTGCTCGTCTTTGGTATGTAGGCGGTCAACAATTTTAATTGCAGGGGCTTCGGCCCCTTACTTGAGGATAAATTATGTCTAATGTTCAAACTGGCGCCGAGCGTATGCCGCATGACCTTTCCCATCTTGGCTTCCTTGCTGGTCAGATTGGTCGTCTTATTACCATTTCAACTACTCCGGTTATCGCTGGCGACTCCTTCGAGATGGACGCCGTTGGCGCTCTCCGTCTTTCTCCATTGCGTCGTGGCCTTGCTATTGACTCTACTGTAGACATTTTTACTTTCTATGTCCCTCATCGTCATGTTTATGGTGAGCGGTGGATTAAGTTCATGAAGGATGGTGTTAATGCCACTCCTCTCCCGACTGTTAACACTACTCGTTCTATTGATCATGCCGCTTTTCTTGGCACGATTAACCCTGATACCAATAAAATTCCTAAGCATTTGTTTCAGGGTTATTTGAATATCTATAACAACTATTTTAAAGCGCCGTGGATGCCTGACCGTACCGAGGCTAACCCTAATGAGCTTAATGAAGATGATGCTCGTTATGGTTTCCGTTGCTGCCATCTTAAAAACATTTGGACTGCTCCGCTTCCTCCTGAGACTGAGCTTTCTCGCCAAATGACGACTTCTACCACGTCTATTGACATTATGGGTCTGCAAGCTGCTTATGCTAATTTGCATACTGACCAAGAACGTGATTACTTCATGCAGCGTTACCGTGATGTTATTTCTTCATTTGGAGGTAAAACCTCTTATGACGCTGACAACCGTCCTTTATTGGTCATGCGCTCTAATTTCTGGGCATCTGGCTATGATGTTGATGGAACTGACCAAACGTCGTTAGGCCAGTTTTCTGGTCGTGTTCAACAGACCTATAAACATTCTGTGCCGCGTTTCTTTGTTCCTGAGCATGGCACTATGTTTACTCTTGCGCTTGTTCGTTTTCCGCCTACTGCGACTAAAGAGATTCAGTACCTTAATGCTAAAGGTGCTTTGACTTATACCGATATTGCTGGCGACCCTGTTTTGTATGGCAACTTGCCGCCGCGTGAAATTTC</t>
  </si>
  <si>
    <t>GCAAGCGTAAAGGTGCTCGTCTTTGGTATGTAGGCGGTCAACAATTTTAATTGCAGGGGCTTCGGCCCCTTACTTGAGGATAAATTATGTCTAATGTTCAAACTGGCGCCGAGCGTATGCCGCATGACCTTTCCCATCTTGGCTTCCTTGCTGGTCAGATTGGTCGTCTTATTACCATTTCAACTACTCCGGTTATCGCTGGCGACTCCTTCGAGATGGACGCCGTTGGCGCTCTCCGTCTTTCTCCATTGCGTCGTGGCCTTGCTATTGACTCTACTGTAGACATTTTTACTTTTTATGTCCCTCATCGTCATGTTTATGGTGAACAGTGGATTAAGTTCATGAAAGATGGTGTTAATGCCACTCCTCTCCCGACTGTTAACACTACTCGTTATATTGACCATGCCGCTTTTCTTGGCACGATTAACCCTGATACCAATAAAATCCCTAAGCATTTGTTTCAGGGTTATCTGAATATCTATAACAACTATTTTAAAGCGCCGTGGATGCCTGACCGTACCGAGGCTAACCCTAATCAGCTTAATGAAGATGATGCCCGTTATGGTTTCCGTTGCTGCCATCTCAAAAACATTTGGACTGCTCCGCTTCCTCCTGAGACTGAGCTTTCTCGTCAAATGACGACTTCTACCACATCTATTGACATTATGGGTCTGCAAGCTGCTTATGCTAATTTGCATACTGACCAAGAACGTGATTACTTCATGCAGCGTTACCGTGATGTTATTTTTTCATTTGGAGGTAAAACCTCTTATGATGCTGATAACCGTCCTTTACTTGTCATGCGCTCTAATTTCTGGGCATCTGGCTATGATGTTGATGGAACTGACCAAACGTCGTTAGGCCAGTTTTCTGGTCGTGTTCAACAGACCTATAAACATTCTGTGCCGCGTTTCTTTGTTCCTGAGCATGGCACTATGTTTACTCTTGCGCTTGTTCGTTTTCCGCCTACTGCGACTAAAGAGATTCAGTACCTTAATGCTAAAGGTGCTTTGACTTATACCGATATTGCTGGCGACCCTGCTTTGTATGGCAACTTGCCGCCGCGTGAAATTTCTATGAAGGATGTTTTCCGTTCCGGCGATTCGTCCAAAAAGTTTAAGATTGCTGAGGGCCAATGGTATCGTTATGCGCCTTCTTATGTTTCTCCTGTATATCACCTTCTTGAAGGCTTCCCATTTATTCAGGAACCGCCTTCTGGTGATTTGCAAGAACGTGTGCTTATTCGCCATCATGACTATGACCAGTGTTTCCAGTCTGTTCAGTTGTTGCAGTGGAATAGCCAGGTGAAATTTAATGTGACCGTTTATCGCAATCTGCCGACCACTCGCGATTCAATCATGACTTCGTGATAAAAGATTGAGTGTGAGGTTATAACGCCGAAGCGGTAAAAATTTTAATTTTTGCCGCTGAGGGGTTGACCAAGCGAAGCGCGGTAGGTTTTCTGCTTAGGAGTTTAATCATGTTTCAGACCTTTATTTCTCGCCATAATTCAAACTTTTTTTCTGATAAGCTGGTTGCCAGTTCTGTTACTCCAGCTTCTTTAGCACCTGTTTTACAGACACCTAAAGCTACATCGTCAACGTTATATTTTGATAGTTTGACGGTTAATGCTGGTAATGGTGGTTTTCTTCATTGCATTCAGATGGATACATCTGTCAACGTCGGTAATCATGTTTTTAGTGTTGGTGTTGATGTTGCTTCTTCTGGTCGTGATTATGCTGTTTGGTCTGGTTCTGCTTCTGCTTATGCTGACCCTTCTGCTATTGCTTTTTCGTCTTTGTCTCTTCATTCTGAGACTTCTAATGATGGTTGTTTGAAGGACGTTAATGCTATTCGTGTTACTTCTTGGTCTCGTTCTGGTTCTGTTTATGTTGGTGGTTTTATTGTTGTTTCTGAGGTTTATCCTGCTAATGGTTCTAAATTTTCTGGTGCTAATTATGTTCATGCTATGGAGCTGGATACTGACCCTTATGTTTATGAACATCGTTAAAGGTTTTATATGTTTGGTGCAATAGCTGGCGGTATTGCTTCCGCTTTGGCTGGCGGCGCTATGTCTAAATTGTTTGGAGGCGGTCAAAAAGCCGCCTCCGGTGGCATTCAAGGTAATGTTCTTGCTACCGATAACAATACTGTAGGCATGGGTGATGCTGGTATTAGATCTGCTATTCAAGGTTCTAACGTTCCTAACCCTGATGAGGCCGCACCTAATTTCGTTTCTGGCGCTATTGCTAAAGCTGGC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GCAAATGCTTATGCAAGCTCAAACGGCTG</t>
  </si>
  <si>
    <t>GGCAAATGCTTATGCAAGCTCAAACGGCTGGTCAGTATTTTACCAATGACCAAATCAAAGAAATGACTCGCAAGGTTAGTGCTGAGGTTGACTTAGTTCATCAGCAAACGCAGAATCAGCGGTATGGTTCTTCTCATATTGGCGCTACTGCAAAGGATATCTCTAATGTCGTCACTGATGCTGCTTCTGGTGTGGTTGATATTTTTCATGGTATTGATAAAGCTGTTGCCGATACTTGGAACAATTTCTGGAAAGATGGTAAAGCTGATGGTATTGGCTCTAATTTGTCTAGGAAGTAACCGTCAGGATTGACACCTTTCTAATTGTGTGATTTCATGCCTCCAAATCTTGGAGGCTTTTTTATGGTTCGCTCTTATTACCCTTCTGAATGTCACGCTGATTATTTTGACTTTGAGCGTATCGAGGCTCTTAAACCTGCTATTGAGGCTTGTGGCATTTCTACTCTTTCTCAATCCCCAATGCTTGGCTTCCATAAGCAGATGGATAACCGCATCAAGCTCTTGGAAGAGATTCTGTCTTTTCGTATGCAGGGCGTTGAGTTCGATAATGGTGATATGTATGTTGACGGCCATAAGGCTGCTTCTGAT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ACAGGCTCATGCTGATGGTTGGTTTATCGTTTTTGATACTCTCACGTTGGCTGACGACCGATTAGAGGCGTTTTATGATAATCCCAATGCTTTGCGTGACTATTTTCGTGATATTGGTCGTATGGTTCTTGCTGCCGAGGGTCGTAAGGCTAATGATTCACACGCCGACTGCTATCAGTATTTTTGTGTGCCTGAGTATGGTACAGCTAATGGCCGTCTTCATTTCCATGCGGTGCAC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TTGTTCAGAATCAGAATGAGCCGCAACTTCGGGATGAAAATGCTCACAATGACAAATCTGTCCATGGAGTGCTTAATCCAACTTACCAAGCTGGGTTACGACGCGACGCCGTTCAACCAGATATTGATGCAGACCGCAAAAAGAGAGATGAGATTGAGGCTGGGAAAAGTTACTGTAGCCGACGTTTTGGCGGGGCAACCTGTGACGACAAATCTGCTCAAATTTATGCGCGCTTCGATAAAAATGATTGGCGTGTCCAACCTGCA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TAGTTCAACCATTAATAGGTAAAAAATCATGAGTCAAGTTACTGAACAATCCGTACGTTTCCAGACCGCTTTGGCCTCTATTAAGCTGATTCAGGCTTCTGCCGTTTTGGATTTAACCGAAGATGATTTCGATTTTCTGACGAGCAATAAAGTTTGGATTGCCACTGACCGCTCTCGTGCTCGTCGCTGTGTAGAGGCTTGCGTCTATGGTACGTTGGACTTTGTGGGATACCCTCGCTTTCCTGCTCCTGTTGAGTTTATTGCTGCCGTCATTGCTTATTATGTTCATCCCGTCAACATTCAAACGGCCTGTCTCATCATGGAAGGCGCTGAATTTACGGAAAACATTATTAATGGCGTCGAGCGTCCGGTTAAAGCCGCTGAATTGTTCGCGTTTACCTTGCGTGTACGCGCAGGAAACACTGATGTTCTTACTGACGCAGAAGAAAATGTGCGTCAAAAATTACGTGCAGAAGGAGTGATGTAATGTCTAAAGGTAAAAAGCGTTCTGGCGCTCGCCCTGGTCGTCCACAGCCGTTGCGAGGTACTAAAGGCAAGCGTAAAGGTGCTCGTCTTTGGTATG</t>
  </si>
  <si>
    <t>GGCAAATGCTTATGCAAGCTCAAACGGCTG</t>
  </si>
  <si>
    <t>GTATGGCAACTTGCCGCCGCGTGAAATTTCTATGAAGGATGTTTTCCGTTCCGGCGATTCCTCTAAGAAGTTTAAGATTGCCGAGGGTCAATGGTATCGTTATGCACCTTCTTACGTTTCTCCAGTATATCACCTTCTTGAAGGCTTCCCATTTATTCAGGAACCGCCTTCCGGTGATTTGCAAGAACGTGTGCTTATCCGCCATCATGACTATGACCAGTGTTTCCAGTCTGTTCAGTTGTTGCAGTGGAATAGTCAGGTTAAATTTAATGTGACCGTTTATCGCAATCTGCCGACCACTCGTGATTCAATCATGACTTCGTGATAAAAGATTGAGTGTGAGGTTATAACGTCGAAGCGGTAAAAATTTTAATTTTTGCCGCTGAGGGGTTGACCAAGCGAAGCGCGGTAGGTTTTCTGCTTAGGAGTTTAATCATGTTTCAGACTTTTATTTCTCGCCATAATTCAAACTTTTTTTCTGATAAGCTGTTTGCCAGTTCTGTTACTCCAGTCTCTGTTGCAGCTGTTTCTGCTGATACGTCTTCGACTACTGTGAATGCAGGTGGTACTGATGTTTCTACGTCTGCTTTTTTAGGTTCTATTGGTAATAGTGTTCTTCCCATTGTTGGTGGTGTTGCTACCGCTGCTGGTTCTGTTTATGCTGCTAATCAGGCTGGTAATGCTAATGCTGATAATGCTATGCAGTTTGCTGCACAACAAGCTGCTCAGGCTAACCGTTATACTGCTCAACAGGCTGAACTTGCTCGTTCTTTTCAAGAGTCACAATCTAATCGTCAAATGGCGTTTCAAAAAGAGCAAATGCAGAATCAAATGGCATATCAAGACCAGATGTCTAGTGCCGCTGTTTCACGTCGTATGGCCGATTTAAAGACTGCCGGTATTAATCCTATTCTTGCCGGGAGATTTGATGCTTCTACCCCTTCTGGTGCTGCTGCTAGTGGTGTTTCTGCTCCAACGTTCGGTTCTGTGTCTTCTGCGAAAGTTGGTAATTCTTCTGCTAATATCGGCCCTACTTATCAGTCTTCTGCCCCTTCTTCGACTGAGTCGTCTTTAGGCAGTCTCGGTCATGGTGTTGTTGAAGGTATGTCCGCTTTGACTAATTGGGCTAATGATGCAGGCCAGATTCTTCAGAAAATGGAAGGCATTACAGGTGCTGAGGCTAAAGCTAAAGATGCGGCCCGTGAAGCTGCTGGTGGTAAGTCCTCTTTAGATAATTCTGGTATGAATAATACGATGACTGGTGAAACCAAGTATGGCAAGTTGCTTGCCGAGGCTAAAAAGTTTGAGCAAGAGCGTAAGCGTATTTTTAAAGAGGGTGAGACTGGTATTGCTGGTTTGGTTATCAATGGTCTTGGTAAAGTTAAAGATGCTGCTGCTAAGTTTGCTAATACTGATTCTGCTACTTCTGCTGCTACTATTCCTGAAGGTCGTTAATCATGCCTATCTTTCGAGGTTTTAAGGTGATTCGCCCGGCCCGTCTGGTTGTGTTGCTTAACGCTTTGTTGCGTTCTGTTCGTCATCGTTTTTAAGGAGTCTATATGTTCGGTCTTATTGCTGGTGGTATTGCTTCCGCTCTTGCTGGCGGCTTAATGTCTAAATTGATGGGCGGCGGTCAAAAGGCCGCTTCCGGTGGTATTCAAGGTGATGTGCTTGCTACCGATAACAATACTGTAGGCATGGGTGATGCTGGTATTAAATCTGCTATTCAAGGCTCTAATGTTCCCAACCCTGATGAGGCCGCACCTAATTTTGTTTCTGGTGCTATGGCTAAAGTTGGTAAAGGACTTCTTGAAGGTACGTTGCAG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ACAAGCTCAAACGGCTGGTCAGTATTTTACCAATGACCAAATCAAAGAAATGACCCGTAAGGTCAGTGCTGAGGTTGACTTAGTTCATCAGCAGACGCAGAATCAGCGGTATGGTTCTTCTCATATTGGCGCTACTGCAAAGGATATTTCTAATGTCGTCACTGATGCTGCTTCTGGTGTGGTTGATATTTTTTATGGTATTGATAAAGCTGTTGCCGATACTTGGAACAATTTCTGGAAGGACGGTAAAGCTGATGGTATTGGCTCTAATTTGTCTAGGAAGTAACCGTCAGGATTGACACCTTTCTAATTGTGTGATTTCATGCCTCCAAATTTTGGAGGCTTTTTTATGGTTCGTTCTTATTACCCTTCTGAATGTCACGCTGATTATTTTGACTTTGAGCGTATT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ACAGGCTCATGCCGATGGTTGGTTTATCGTTTTTGACACTCTCACGTTGGCTGACGACCGATTAGAGGCGTTTTATGATAATCCCAATGCTTTGCGTGACTATTTTCGTGATATTGGTCGTATGGTTCTTGCTGCCGAGGGTCGCAAGGCTAATGATTCACACGCCGACTGCTATCAGTATTTTTGTGTGCCTGAGTATGGTACAGCTAATGGCCGTCTTCATTTCCATGCGGTG</t>
  </si>
  <si>
    <t>GCTAATGGCCGTCTTCATTTCCATGCGGTGCACTTTATGCGGACACTTCCTACAGGTAGCGTTGACCCTAATTTTGGTCGTCGGGTACGCAATCGCCGCCAGTTAAATAGCTTGCAAAATACT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AATGGAATGCTTAATCCAACTTACCAAGCTGGGTTACGACGCGACGCCGTTCAACCAGATATTGATGCAGAACGCAAAAAGAGAGATGAGATTGAGGCTGGGAAAAGTTACTGTAGCCGACGTTTTGGCGGCGCAACCTGTGACGACAAATCTGCTCAAATTTATGCGCGCTTCGATAAAAATGATTGGCGTGTCCAACCTGCA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TGTACGTTTCCAAACCGCACTGGCCTCCATTAAGCTGATTCAGGCTTCTGCTGTTTTGGATTTAACCGAAGATGATTTCGATTTTCTGACGAGTAACAAAGTTTGGATTGCTACTGACCGCTCTCGCGCTCGTCGCTGCGTAGAGGCTTGCGTCTATGGTACGTTGGATTTTGTGGGATACCCTCGCTTTCCTGCTCCTGTTGAGTTTATTGCTGCCGTCATTGCTTATTATGTTCATCCCGTCAACATTCAAACGGCCTGTCTCATCATGGAAGGCGCTGAGTTTACGGAAAACATTATTAATGGCGTCGAGCGTCCGGTTAAAGCCGCTGAATTGTTCGCGTTTACCTTGCGTGTACGCGCAGGAAACACTGATGTTCTTACTGACGCAGAAGAGAATGTCCGCCAAAAATTACGCGCAGAAGGAGTGATGTAATGTCTAAAGGTAAAAAGCGTTCTGGCGCTCGCCCCGGTCGTCCACAGCCGTTGCGAGGTACTAAAGGCAAGCGTAAAGGCGCTCGTCTTTGGTATGTAGGTGGTCAACAATTTTAATTATAGGGGCTTCGGCCCCTTACTTGAGGATAAATTATGTCTAATGTTCAAACTGGCGCCAAGCGTATGCCGCATGACCTTTCCCATCTTGGCTTCCTTGCTGGTCAGATTGGTCGTCTTATTACCATTTCAACTACTCCGGTTATCGCTGGCGACTCCTTCGAGATGGACGCCGTTGGCGCTCTCCGTCTTTCTCCATTGCGTCGTGGCCTTGCTATTGACTCTACTGTAGACATTTTTACTTTTTATGTCCCTCATCGTCACGTTTATGGTGAACAGTGGATTAAGTTCATGAAGGATGGTGTTAATGCCACTCCTCTCCCGACTGTTAACACTACTGGTTATATTGACCATGCCGCTTTTCTTGGCACGATTAACCCTGATACCAATAAAATCCCTAAGCATTTGTTTCAGGGTTATTTGAATATCTATAACAACTATTTTAAAGCGCCGTGGATGGCTGACCGTACTGAGGCTAATCCTAATGAGCTTAACGAAGATGATGCCCGTTATGGCTTCCGCTGCTGCCATCTCAAAAACATTTGGACTGCTCCGCTTCCTCCTGAGACTGAGCTTTCTCGCCAAATGACGACTTCTACCACATCTATTGATATTATGGGCCTGCAGGCTGCTTATGCTAATTTTCATACTGACCAAGAACGTGATTACTTCATGCAGCGTTATCGTGATGTTATTTTTTCATTGGGAGGTAAAACCTCTTATGATGCTGACAACCGTCCTTTACTTGTCATGCGCTCTAATTTCTGGGCATCTGGCTATGATGTTGATGGAACTGACCAAACGTCGTTAGGTCAGTTTTCTGGTCGTGTTCAACAGACCTATAAACATTCTGTGCCGCGTTTCTTTGTTCCTGAGCACGGCACTATGTTTACTCTTGCGCTTGTTCGTTTTCCGCCTACTGCGACTAAAGAGATTCAGTACCTTAATGCTAAAGGTGCTTTGACTTATACCGATATTGCTGGCGACCCTGCTTTGTATGGCAACTTGCCGCCGCGTGAAATTTC</t>
  </si>
  <si>
    <t>GCTCTTACTTTGCGACCTTTCGCCATCAACTAACGATTCTATCAAAAACTGACGCGTTGGATGAGGAGAAGTGGCTCAATATGCTTGGCACGTTCGTCAAGGACTGGTTTAGATATGAGTCACATTTTGTTCACGGTAGAGATTCTCTTGTTGACATTTTAAAAGAGCGTGGATTACTATCTGAGTCCGATGCTGTTCAACCACTAATAGGTAAAAAATCATGAGTCAAGTTACTGAACAATCCGTACGTTTCCAGACTGCGCTGGCTTCCATTAAGCTGATTCAGGCTTCTGCCGTTTTGGATTTAACCGAAGATGATTTCGATTTTCTGACGAGTAACAAAGTTTGGATTGCTACTGACCGCTCTCGTGCTCGTCGCTGCGTTGAGGCTTGCGTTTATGGTACGCTGGACTTTGTGGGATACCCTCGCTTTCCTGCTCCTGTTGAGTTTATTGCTGCCGTCATTGCTTATTATGTTCATCCCGTCAACATTCAAACGGCCTGTCTCATCATGGAAGGCGCTGAATTTACGGAAAACATTATTAATGGCGTCGAGCGTCCGGTTAAGGCCGCTGAACTGTTCGCGTTTACCTTGCGTGTACGCGCAGGAAACACTGACGTTCTTACTGACGCAGAAGAAAACGTGCGTCAAAAATTACGTGCAGAAGGAGTGATGTAATGTCTAAAGGTAAAAAGCGTTCTGGCGCTCGCCCTGGTCGTCCGCAGCCGTTGCGAGGTACTAAAGGCAAGCGTAAAGGCGCTCGTCTTTGGTATGTAGGTGGTCAACAATTTTAATTGCAGGGGCTTCGGCCCCTTACTTGAGGATAAATTATGTCTAATGTTCAAACTGGCGCCGAGCGTATGCCGCATGACCTTTCCCATCTTGGCTTTCTTGCTGGTCAGATTGGTCGTCTTATTACCATTTCAACTACTCCGGTTATCGCTGGCGACTCCTTCGAGATGGACGCCGTTGGCGCTCTCCGTCTTTCTCCATTGCGTCGTGGCCTTGCTATTGACTCTACTGTAGACATTTTTACTTTTTATGTCCCTCATCGTCACGTTTATGGTGAACAGTGGATTAAGTTCATGAAGGATGGTGTTAATGCCACTCCTCTTCCGACTGTTAACACTACTCGTTATATTGACCATGCCGCTTTTCTTGGCACGATTAACCCTGATACCAATAAAATTCCTAAGCATTTGTTTCAGGGTTATTTGAATATCTATAACAACTATTTTAAAGCGCCGTGGATGCCTGACCGTACTGAGGCCAACCCTAATGAGCTTAATGAAGATGATGCCCGTTATGGTTTCCGTTGTTGTCATCTCAAAAACATTTGGACTGCTCCGCTTCCTCCTGAAATTGAGCTTTCTCGCCCAATGACGACTTATAGCTCCAGTGTTAACATGCGTTCTGTTGCTTTTACCGGTTATGCTGGTGCTGGTTATCCTGAGCCAAGTAATGATAATGCTGCCATGATTTCTAAATCTGCTGCTATTGATACTTCTACTGGTGTTATTTCTAATGGTACTAATACTATTTTTGATTTTGTTGATTATGGTTCGATTGATTCTAGAGATGTTGTTGAATTGGGTCGTTCTTCCGGTGGTCGCTTAACTGCTACACAGAATGCTGTTACTGTTGCTGGTGCCGAAGGTGCTGATTTTCCTATTCCTCCTGGTGTTTCTCCTTATGGTGGTTTAATTTATGCTATGCATGACGATGTTGGTTCGAATTCAGGTGCTGAAGGTAATAGAATTTTGGATTCTATTGCTTTTCCGACGATGAAACCCGGAGAAGGTTATTCTTTCACTATTGATGTGGTACCTTATAAAATTTCTGCATCTGCGCTTTCTGCTACGCAGTCTTTAGACCATAGAGATTGGCAGTTCCGTTATTCATCTAAAACTGTTGGTGGTACTGCTGAGCCTAATGATAATTGGACAGCGACCGGCATCATTAATTCTAAGCAGAATTATGTTGATAAACTTAATGGCAATTACGTTCTTTTGTCTCGTGGTAATTACGTCTATGATGCTAACTGGCTTTCTGGTGGTTATCGTCCTGGTTATGTGACGCTTGATTCTGAAAAACACGGTCTTGTTATTGAGACTAACCCTGAAAACCCTAATTCCGCCTATGCAGGTCAAATTTCTCCGTTAGGTAGTCCGTATCGTTGGACAAAAACTGTTGCGACTGGTGGTTTTCGTCTTGCTGATTTCTTGGTTCGTTCTTGTCAGTATCGTGCTAACTGTACTTATTCAGGTCGTATTAATCCGCGCTCTGTTTTTAATGGTAGAGTTGAGATTATTACCGATGGTTACACTTGGTAACTTTCTTTATGTTATTTTTTTGGAGTAATTTATGTTTCAAAATTTTATTACTCGTTATAACTCAAACTTTTTTTCTGATAAGCTCGTTCTCACTTCTGTTACTCCAGCTTCTTCGGCACCTGTTTTACAGACACCTAAAGCTACATCGTCAACGTTACAGTTTGATAGTTTGACGGTTAATGCTGGTAATGGTGGTTTTCTTCATTGCATTCAGATGGATACATCTGTCAATGCCGCTAATCAGGTTGTTTCTGTTGGTGCTGATATTGCTTTTGATGCCGACCCTAAATTTTTTGCCTGTTTGGTTCGTTTTGAGTCTGCTTCGGTTCCGACTACCCTCCCGACTGCTTATGATGTTTATCCTTTGGATGGTCGCCATGATGGTGGTTATTATACTGTTAAGGATTGCGTGACTATTGACGTCCTTCCCCGTACGCCGGGCAATAATGTTTATGTTGGTTTCATGGTTTGGTCTAACTTTACCGCTACTAAATGCCGCGGATTGGTTTCGCTGAATC</t>
  </si>
  <si>
    <t>CTAAATGCCGCGGATTGGTTTCGCTGAATCAGGTTATCAAAGAGATTATTTGTCTCCAGTCGCTTAAGTAAGGAGTTGTTATGTTTGGTGCTATTGCTGGCGGTATTGCTTCCGCTCTTGCTGGTGGCGCCATGTCTAAATTGTTTGGAGGCGGTCAAAAAGCCGCCTCCGGTGGCATTCAAGGTGATGTGCTTGCTACCGATAACAATACTGTAGGCATGGGTGATGCTGGTATTAAATCTGCTATTCAAGGCTCTAATGTTCCC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AAAGGAGTCTACTGCTCGCGTTGCGTCTATTATGGAAAACACCAATCTTTCCAAGCAACAGCAGGTTTCCGAGATTATGCGCCAGATGCTTACGCAAGCTCAAACGGCTGGTCAGTATTTTACCAATGACCAAATCAAAGAAATGACTCGCAAGGTCAGTGCTGAGGTTGACTTAGTTCATCAGCAGACGCAGAATCAGCGGTATGGCTCTTCTCATATTGGTGCTACTGCAAAGGATATCTCTAATGTCGTCACTGATGCTGCTTCTGGTGTGGTTGATATTTTTCATGGCATTGATAAAGCTGTTGCCGATACTTGGAACAATTTCTGGAAAGACGGTAAAGCTGATGGTATTGGCTCTAATTTGTCTAGGAAGTAACCGTCAGGATTGACACCTTTCTAATTGTGTGATTTCATGCCTCCAAATCTTGGAGGCTTTTTATGGTTCGCTCTTATTACCCTTCTGAATGTCACGCTGATTATTTTGACTTTGAGCGTATCGAGGCTCTTAAACCTGCTATC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TTCCACTATGAAATCGCGTAGAGGCTTTACTATTCAGCGTTTGATGAATGCAATGCGACAGGCTCATGCTGATGGTTGGTTTATCGTTTTTGACACTCTCACGTTGGCTGACGACCGATTAGAGGCGTTTTATGATAATCCCAATGCTTTGCGTGACTATTTTCGTGATATTGGTCGTATGGTTCTTGCTGCCGAGGGTCGCAAGGCTAATGATTCACACGCCGACTGCTATCAGTATTTTTGTGTGCCTGAGTATGGTACAGCTAATGGCCGTCTTCATTTCCATGCGGTGCAT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TGTCTTCAGAATCCGAATGAGCCGCAACTTCGGGATGAAAATGCTCACAATGACCAATCTGTCCATGGAATGCTTAATCCAACTTACCAAGCTGGGTTACGACGCGACGCCGTTCAACCAGATATTGATGCAGAACGCAAAAAGAGAGATGAGATTGAGGCTGGCAAAAGTTACTGTAGCCGACGTTTTGGCGGCGCAACCTGTGACGACAAATCTGCTCAAATTTATGCGCGCTTCGATAAAAATGATTGGCGTATCCAACCTGCAGAGTTTTATCGCTTCCATGACGCAGAAGTTAACACTTTCGGATATTTCTGATGAGTCGAAAAATTATCTTGATAAAGCAGGAATTACTACTGCTTGTTTACGAATTAAATCGAAGTGGACTGCTGGCGGAAAATGAGAAAATTCGACCTATCCTTGCGCAGCTCGAGAAGCTCTTACTTTGCGACCTTTCGCCATCAAC</t>
  </si>
  <si>
    <t>GTATGGCAACTTGCCGCCGCGTGAAATTTCTATGAAGGATGTTTTTCGTTCTGGTGATTCCTCTAAGAAGTTTAAGATTGCCGAGGGTCAATGGTATCGTTATGCGCCTTCTTATGTTTCTCCTGCATATCACCTTCTTGAAGGCTTCCCATTTATTCAGGAACCGCCTTCTGGTGATTTGCAAGAACGTGTGCTTATTCGCCATCATGACTATGACCAGTGTTTCCAGTCCGTTCAGTTGTTGCAGTGGAATAGCCAGGTGAAATTTAATGTGACCGTTTATCGCAATCTGCCGACCACTCGCGATTCAATCATGACTTCGTGATAAAAGATTGAGTGTGAGGTTATAACGCCGAAGCGGTAAAAATTTTAATTTTTGCCGCTGAGGGGTTGACCAAGCGAAGCGCGGTAGGTTTTCTGCTTAGGAGTTTAATCATGTTTCAGACTTTTATTTCTCGCCATAATTCAAACTTTTTTTCTGATAAGCTGGTTCTCACTTCTGTTACTCCAGCTTCTTCGGCACCTGTTTTACAGACACCTAAAGCTACATCGTCAACGTTATATTTTGATAGTTTGACGGTTAATGCTGGTAATGGTGGTTTTCTTCATTGTATTCAGATGGATACATCTGTCAACGCCGCTAATCAGGTTGTTTCTGTTGGTGCTGATATTGCTTTTGATGCCGACCCTAAATTTTTTGCCTGTTTGGTTCGCTTTGAGTCTTCTTCGGTTCCGACTACCCTCCCGACTGCCTATGATGTTTATCCTTTGGATGGTCGCCATGATGGTGGTTATTATACCGTCAAGGACTGTGTGACTATTGACGTCCTTCTTCGGAAGGCGGAGAACGATTTTTCTGGCGCTGATGCTAATAACGCCAATGACAAAGTTCTTAATGCTCTTCCGTTTCTTGATTCCCCTGTTAAGGCCAATACTGGTTTTCAGTCTGGTTATCAGTGAAATTATCTAGCCTATCTGGATTTCTCCCCTCTGCATTGCAAGTACAGGCTATTCGCCTGCACTTTTTTTTTATTGTTGCTAATGCCAATGGTGGTACTCCTGCTCAAGAGCAAGCTAAGCATTGGGAAAAAATCTTCGGTCGTGATGATTCTGAGCCTCTTACTTATGCTGAATTTAATTCTGTTAGCCAGCCTTTTCGGGTACAGGAAGTTAATTTGCTCAACAAGTCGAATCCAGATAGTCAGGTTCGTAACGCTTTCCGTGCGCTCACTTTTAAGCACGATACGGCGAATAGTACTGGTGCTGATATGGGTGTTGTTGCTGCCGATATCATTCCCGTTACTGCTCCTGCTATTATTCCTTCCAACTCTTTTGAGGCTCCTGCTTTTCAGGCTACAGGTAGTAAGGTTTCTTTGCCTTTCCGTGGTAACCGTTCTTCTAGTTCTGGCTCTGTTGCTCGTTATGCCACGTCAGGTGCTGAGTCTGTTATGAGGCAGTCTGATGGCTCATATTACATTATGCAGGATATGCAAAATGAGACTCAAAAAGAGATTGCTGGCATTCAGACGGCGACTTCTCGACAGAATACGAAAGACCAGGTATATGCACAAAATGAGATGCTTGCTTATCAACAGAAGGAGTCTACTGCTCGCGTTGCGTCTATTATGGAAAACACTAATCTTTCCAAGCAACAGCAGGTTTCCGAGATTATGCGCCAAATGCTTACGCAAGCTCAAACGGCTGGTCAGTATTTTACCAATGACCAAATCAAAGAAATGACTCGCAAGGTTAGTGCTGAGGTTGACTTAGTTCATCAGCAAACGCAGAATCAGCGGTATGGTTCTTCTCATATTGGCGCTACTGCAAAGGATATTTCTAATGTCGTCACTGATGCTGCTTCTGGTGTGGTTGATATTTTTCATGGTATTGATAAAGCTGTTGCCGATACTTGGAACAATTTCTGGAAAGACGGTAAAGCTGATGGTATTGGCTCTAATTTGTTTAGGAAGTAACCGTCAGGATTGACACCTTTCTAATTGTGTGATTTCATGCCTCCAAACTTTGGAGGCTTTTTTATGGTTCGTTCTTATTACCCTTCTGAATGTCACGCTGATTATTTTGACTTTGAGCGTATCGAGGCTCTTAAACCTGCTATTGAGGT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TGCAGAGGCTTTACTATTCAGCGTTTGATGAATGCAATGCGACAGGCTCATGCTGATGGTTGGTTTATCGTTTTTGACACTCTCACGTTGGCTGACGACCGATTAGAGGCGTTTTATGATAACCCCAATGCTTTGCGTGACTATTTTCGTGATATTGGTCGTATGGTTCTTGCTGCCGAGGGTCGCAAGGCTAATGACTCACACGCCGACTGCTATCAGTATTTTTGTGTGCCTGAGTATGGTTCAGCTAATGGCCGTCTTCATTTCCATGCGGTG</t>
  </si>
  <si>
    <t>GCTAATGGCCGTCTTCATTTCCATGCGGTGCACTTTATGCGGACACTTCCTTCAGGTAGCGTTGACCCTAAC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CAATCTGTCAATGGAATGCTTAATCCAACTTACCAAGCTGGGTTACGACGCGACGCCGTTCAACCAGATATTGAAGCAGAACGCAAAAAGAGAGATGAGATTGAGGCTGGGAAAAGTTACTGTAGCCGACGTTTTGGCGGCGCAACCTGTGACGACAAATCTGCTCAAATTTATGCGCGCTTCGATAAAAATGATTGGCGTGTCCAACCTGCA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TTGTTCAACCATTAATAGGTAAAAAATCATGAGTCAAGTTATTGAACAATCCGTACGTTTCCAGACCGCTTTGGCCTCTATTAAGCTCATTCAGGCTTCTGCCGTTTTGGATTTAACCGAAGATGATTTCGATTTTCTGACGAGTAACAAAGTTTGGATTGCTACTGACCGCTCTCGTGCTCGTCGCTGCGTTGAGGCTTGCGTTTATGGTACGCTGGACTTTGTGGGATACCCTCGCTTTCCTGCTCCTGTTGAGTTTATTGCTGCCGTCATTGCTTATTATGTTCATCCCGTCAACATTCAAACGGCCTGTCTCATCATGGAAGGCGCTGAGTTTACGGAAAACATTATTAATGGCGTCGAGCGTCCGGTTAAAGCCGCTGAATTGTTCGCGTTTACCCTGCGTGTACGCGCAGGAAACACTGACGTTCTTACTGATGCAGAAGAGAACGTGCGTCAAAAATTACGCGCAGAAGGAGTGATGTAATGTCTAAAGGTAAAAAACGTTCTGGCGCTCGCCCTGGTCGCCCGCAGCCGTTGCGAGGTACTAAAGGCAAGCGCAAAGGTGCTCGCCTTTGGTATGTAGGCGGTCAACAATTTTAATTGCAGGGGCTTCGGCCCCTTACTTGAGGATAAATTATGTCTAATGTTCAAACTGGCGCCGAGCGTATGCCGCATGACCTTTCTCATCTTGGCTTCCTTGCTGGTCAAATTGGTCGTCTTATTACCATTTCAACTACTCCGGTTATCGCTGGCGACTCCTTCGAGATGGACGCCGTTGGCGCTCTCCGTCTTTCTCCATTGCGTCGCGGCCTTGCTATTGACTCTACTGTAGACATTTTTACTTTTTATGTCCCTCATCGTCATGTTTATGGTGAACGGTGGATTCAGTTTATGAAGGATGGCGTTAATGCCACTCCGCTTCCGACCGTTAACACTACTGGCTATATTGACCATGCTGCTTTTCTTGGCACAATTAACCCTGATACCAATAAAATTCCTAAGCATTTGTTTCAGGGTTATTTGAATATCTATAACAACTATTTTAAAGCGCCGTGGATGCCTGACCGTACTGAGGCTAACCCTAATGAGCTTAATCAAGATGATGCTCGTTATGGTTTCCGTTGTTGCCATCTCAAAAACATTTGGACTGCTCCGCTTCCTCCTGAGACTGAGCTTTCTCGCCAAATGACGACTTCTACCACGTCTATTGACATTATGGGCCTGCAGGCTGCTTATGCTAATTTGCATACTGACCAAGAACGTGATTACTTCATGCAGCGTTACCGTGATGTTATTTCTTCATTTGGAGGTAAAACCTCTTATGACGCTGACAACCGTCCTTTACTTGTCATGCGCTCTAATTTTTGGGCATCTGGCTATGATGTTGATGGAACTGACCAAACGTCGTTAGGCCAGTTTTCTGGTCGTGTTCAACAGACCTATAAACATTCTGTGCCGCGTTTCTTTGTTCCTGAGCATGGCACTATGTTTACTCTTGCGCTTGTTCGTTTTCCGCCTACTGCGACTAAAGAGATTCAGTACCTTAATGCTAAAGGTGCTTTGACTTATACCGATATTGCTGGCGACCCTGCTTTGTATGGCAACTTGCCGCCGCGTGAAATTTC</t>
  </si>
  <si>
    <t>GTATGGCAACTTGCCGCCGCGTGAAATTTCTATGAAGGATGTTTTCCGTTCTGGTGATTCGTCTAAGAAGTTTAAGATTGCTGAGGGTCAGTGGTATCGTTATGCGCCTTCGTATGTTTCTCCTGCATATCACCTTCTTGAAGGCTTCCCATTTATTCAGGAACCGCCTTCTGGTGATTTGCAAGAACGCGTACTTATTCGCCACCATGATTATGACCAGTGTTTCCAGTCCGTTCAGTTGTTGCAGTGGAATAGTCAGGTTAAATTTAATGTGACCGTTTATCGCAATCTGCCGACCACTCGTGACTCAATCATGACTTCGTGATAAAAGATTGAGTGTGAGGTTGTAACGCCGAAGCGGTAAAAATTTTAATTTTTGCCGCTGAGGGGTTGACCAAGCGAAGCGCGGTAGGTTTTCTGCTTAGGAGTTTAATCATGTTTCAGACTTTTATTTCTCGCCATAATTCAAACTTTTTTTCTGATAAGCTGGTTCTCACTTCTGTTACTCCAGCTTCTTTGGCACCTGTTTTACAGACACCTAAAGCTACATCGTCAACGTTATATTTTGATAGTTTGACGTTTAGTTTAGGTAAGTTTGACATTTCTGATGAGGAAGCTTCTCAATTTTGTTCTTGTTATTCTGGTTCTTTTGGTGGTATGTTGATTGCTCGTCGCCCTACTTCTTTAGGTGATAATTGGATTGATTTTCATCTTGATGATTTTTGATAGCGAGGTTTTATGTTTGGTGCTATTGCTGGCGGTATTGCTTCCGCTCTTGCTGGTGGCGCCATGTCTAAATTGTTTGGAGGCGGTCAAAAAGCCGCCTCCGGTGGCATTCAAGGTGATGTGCTTGCTACCGATAACAATACTGTAGGCATGGGTGATGCTGGTATTAAATCTGCCATTCAAGGCTCTAATGTTCCC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TACCAATCTTTCCAAGCAACAGCAGGTTTCCGAGATTATGCGCCAAATGCTTACTCAAGCTCAAACGGCTGGTCAGTATTTTACCAATGACCAAATCAAAGAAATGACTCGCAAGGTTAGTGCTGAGGTTGACTTAGTTCATCAGCATACGCAGAATCAGCGGTATGGTTCTTCTCATATTGGTGCTACTGCAAAGGATATCTCTAATGTCGTCACTGATGCTGCTTCTGGTGTGGTTGATTTTTTTCATGGTGTTGATAAAGCTGTTGCCGATACTTGGAACAATTTCTGGAAAGACGGTAAAGCTGATGGTATTGGCTCTAATTTGTCTAGGAAGTAACCGTCAGGATTGACACCTTTCTAATTGTATGATTTCATGCCTCCAAATCTTGGAGGCTTTTTTTATGGTTCGTTCTTATTACCCTTCTGAATGTCACGCTGATTATTTTGAC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TCAGGCTCATGCTGATGGTTGGTTTATCGTTTTTGACACTCTCACGTTGGCTGACGACCGATTAGAGGCGTTTTATGATAATCCCAATGCTTTGCGTGACTATTTTCGTGATATTGGTCGTATGGTTCTTGCTGCCGAGGGTCGTAAGGCTAATGATTCACACGCCGACTGCTATCAGTATTTTTGTGTGCCTGAGTATGGTACAGCTAATGGCCGTCTTCATTTCCATGCGGTGCATTTTATGCGGACACTTCCTACAGGTAGCGTTGACCCTAATTTTGGTCGTCGGGTACGCAATCGCCGCCAGTTAAATAGCTTG</t>
  </si>
  <si>
    <t>GTACGCAATCGCCGCCAGTTAAATAGCTTGCAAAATACGTGGCCTTATGGTTACAGTATGCCCATCGCAGTTCGCTACACGCAGGACGCTTTTTCACGTTCTGGTTGGTTGTGGCCTGTTGATGCTAAAGGTGAGCCGCTTAAAGCTACCAGTTATATGGCTGTTGGTTTCTATGTGGCTAAATACGTTAACAAAAAGTCGGATATGGACCTTGCTGCTAAAGGTCTAGGAGCTAAAGAATGGAACAACTCACTAAAAACCAAGCTGTCGCTACTTCCCAAGAAGCTGTTCAGAATCAGAATGAGCCGCAACTTCGGGATGAAAATGCTCACAATGACAAATCTGTCCACGGAGTGCTTAATCCAACTTACCAAGCTGGGTTACGACGCGACGCCGTTCAACCAGATATTGAAGCAGAACGCAAAAAGAGAGATGAGATTGAGGCTGGGAAAAGTTACTGTAGCCGACGTTTTGGCGGCGCAACCTGTGACGACAAATCTGCTCAAATTTATGCGCGCTTCGATAAAAATGATTGGCGTATCCAACCTGCAGAGTTTTATCGCTTCCATGACGCAGAAGTTAACACTTTTGGATATTTCTGATGAGTCGAAAAATTATCTTGATAAAGCAGGAATTACTACTGCTTGTTTACGAATTAAATCGAAGTGGACTGCTGGCGGAAAATGAGAAAATTCGACTTATCCTTGCGCAGCTCGAGAAGCTCTTACTTTGCGACCTTTCGCCATCAACTAACGATTCTGTCAAAAACTGACGCGTTGGATGAGGAGAAGTGGCTTAATATGCTTGGCACGTTCGTCAAGGACTGGTTTAGATATGAGTCACATTTTGTTCACGGTAGAGATTCTCTTGTTGACATTTTAAAAGAGCGTGGATTACTATCTGAGTCCGATGCTGTTCAACCACTAATAGGTAAAAAATCATGAGTCAAGTTATTGAACAATCTGTACGTTTCCAAACTGCACTGGCTTCCATCAAGCTGATTCAGGCTTCTGCTGTTCTTGATTTAACCGAAGATGATTTCGATTTTCTGACGAGTAATAAGGTTTGGATTGCTACTGACCGCTCTCGTGCTCGTCGCTGCGTTGAGGCTTGCGTTTATGGTACGCTGGACTTTGTGGGATACCCTCGCTTTCCTGCTCCTGTTGAGTTTATTGCTGCCGTCATTGCTTATTATGTTCATCCCGTCAACATTCAAACGGCCTGTCTCATCATGGAAGGCGCTGAGTTTACGGAAAACATTATTAATGGCGTCGAGCGTCCGGTTAAGGCCGCTGAACTGTTCGCGTTTACCTTGCGTGTACGCGCAGGAAACACTGATGTTCTTACTGACGCAGAAGAAAACGTCCGCCAAAAATTACGCGCAGAAGGAGTGATGTAATGTCTAAAGGTAAAAAGCGTTCTGGCGCTCGCCCCGGTCGTCCGCAGCCGTTGCGAGGTACTAAAGGCAAGCGTAAAGGCGCTCGTCTTTGGTATGTAGGTGGTCAACAATTTTAATTTCAGGGGCTTCGGCCCCTTGCTTGAGGATAAATTATGTCTAATGTTCAAACTGGCGCCGAGCGTATGCCGCATGACCTTTCCCATCTTGGCTTCCTTGCTGGTCAGATTGGTCGTCTTATTACCATTTCAACTACTCCGGTTATCGCTGGTGACTCCTTCGAGATGGACGCCGTGGGCGCTCTCCGTCTTTCTCCACTGCGTCGCGGCCTTGCTATTGACTCTACTGTAGACATTTTTACTTTTTATGTCCCTCATCGTCACGTTTATGGTGAACAGTGGATTAAGTTCATGAAGGATGGTGTTAATGCCACTCCTCTCCCGACTGTTAACACTACTGGTTATATTGACCATGCCGCTTTTCTTGGTACGATTAACCCTGATACCAATAAAATCCCTAAGCATTTGTTTCAGGGTTATTTGAATATCTATAACAACTATTTTAAAGCGCCGTGGATGCCTGACCGTACCGAGGCTAACCCTAATGAGCTTAATCAAGATGATGCCCGTTATGGTTTCCGTTGTTGCCATCTCAAAAACATTTGGACTGCTCCGCTTCCTCCTGAGACTGAGCTTTCTCGCCAAATGACGACTTCTACCACATCTATTGACATTATGGGTCTGCAAGCTGCTTATGCTAATTTGCATACTGACCAAGAACGTGATTACTTCATGCAGCGTTACCGTGATGTTATTTCTTCATTTGGAGGTAAAACCTCTTATGACGCCGACAACCGTCCTTTACTTGTCATGCGCTCTAATTTCTGGGCATCTGGCTATGATGTTGATGGAACTGACCAAACGTCGTTAGGCCAGTTTTCTGGTCGTGTTCAACAGACCTATAAACATTCTGTGCCGCGTTTCTTTGTTCCTGAGCACGGCACTATGTTTACTCTTGCGCTTGTTCGTTTTCCGCCTACTGCGACTAAAGAGATTCAGTACCTTAATGCTAAAGGTGCTTTGACTTATACCGATATTGCTGGCGACCCTGCTTTGTATGGCAACTTGCCGCCGCGTGAAATTTC</t>
  </si>
  <si>
    <t>GTATGGCAACTTGCCGCCGCGTGAAATTTCTATGAAGGATGTTTTTCGTTCTGGCGATTCGTCTAAGAAGTTTAAGATTGCCGAGGGTCAATGGTATCGTTATGCGCCTTCTTATGTTTCTCCCGCGTATCACCTTCTTGAAGGCTTCCCGTTTATTCAGGAACCGCCTTCCGAAGATTTGCAAGAACGTGTGCTTATTCGCCATCATGACTATGACCAGTGTTTTCAGTCTGTTCAGTTGTTGCAGTGGAATAGTCAGGTTAAATTTAATGTGACCGTTTATCGCAATCTGCCGACCACTCGCGATTCAATCATGACTTCGTGATAAAAGATTAAGTGTGAGGTTGTAACGCCGAAGCGGTAAAAATTTTAATTTTTGCCGCTGAGGGGTTGACCAAGCGAAGCGCGGTAGGTTTTCTGCTTAGGAGTTTAATCATGTTTCAGACCTTTATTTCTCGCCATAATTCAAACTTTTTTTCTGATAAGCTGGTTGCCACTTCTGTTACTCCAGCTTCTTTAGCACCTGTTTTACAGACACCTAAAGCTACATCGTCAACGTTATTTTTTGATAGTTTGACGATTAATGCTGGTAATGGTGGTTTTCTCCATTGCATTCAGATGGATACATCTGTCAATGCCGCTAATCAGGTTGTTTCTGTTGGTGCTGATATTGCTTTTGATGCCGACCCTAAATTTTTTGCCTGTTTGGTTCGTTTTGAGTCTGCTTCGGTTCCGACTACTCTCCCGACCGCCTATGATGTTTATCCTTTGAATGGTCGCCATGATGGTGGTTATTATACCGTCAAGGACTGTGTGACTATTGACGTTCTTCCCCGTACGCCGGGCAATAATGTTTATGTTGGTTTCATGGTTTGGTCTAACTTTACCGCTACTAAATGCCGCGGATTGGTTTCGCTGAATCAGGTTATCAAAGAGATTATTTGTCTCCAGCCACTTAAGTGAGGTGATTTATGTTTGGTGCTATTGTTGGCGGTATTGCTTCTGCTCTTGCTGGTGGCGCCATGTCTAAATTGTTTGGAGGCGGTCAAAAAGCCGCCTCCGGTGGCATTCAAGGTGATGTTCTTGCTACCGATAACAATACTGTAGGCATGGGTGATGCTGGTATTAAATCTGCCATTCAAGGCTCTAATGTTCCCAATCATGATGAGGCCGCCCCTAATTTTGTTTCTGGTGCTATGGCTAAAGCTGGTAAAGGACATCTTGAAGGTACGTTGCAGGCTGGCACTTCTGCCGTTTCTGATAAGTTGCTTGATTTGGTTGGACTTGGTGGCAAGTCTGCCGCTGATAAAGGAAAGGATACTCGTGATTATCTTGCTGCTGCATTTCCTGAGCTTAATGCTTGGGAGCGTGCTGGTGCTGGTGCTTCCTCTGCTGGTATGGTTGACGCCGGATTTGAGAATCAAAAAGAGCTTACTAAAATGCAATTGGACAATCAGAAAGAGATTGCCGAGATGCAAAATGAGACTCAAAAAGAGATTGCTGGCATTCAGTCGGCAACTTCACGCCAGAATACGAAAGACCAGGTATATGCACAAAATGAGATGCTTGCTTATCAACAAAAGGAGTCTACTGCTCGTGTTGCGTCTATTATGGAAAACACTAATCTTTCCAAGCAACAGCAGGTTTCCGAGATTATGCGCCAGATGCTTACTCAAGCTCAAACGGCTGGTCAGTATTTTACCAATGACCAAATCAAAGAAATGACTCGCAAGGTTAGTGCTGAGGTTGACTTAGTTCATCAGCAAACGCAGAATCAGCGGTATGGTTCTTCTCATATTGGCGCTACTGCAAAGGATATCTCTAATGTCGTCACTGATGCTGCTTCTGGTGTGGTTGATATTTTTCATGGCATTGATAAAGCTGTTGCCGATACTTGGAACAATTTCTGGAAAGACGGTAAAGCTGATGGTATTGGCTCTAATTTGTCTAGGAAATAACCGTCAGGATTGACACCCTCCCAATTGTATGTTTTCATGCCTCCAAATCTTGGAGGCTTTTTTATGGTTCGTTCTTATTACCCTTCTGAATGTCACGCTGATTATTTTGACTTTGAGCGTATTGAGGCTCTTAAACCTGCTATTGAGGCTTGTGGCATTTCTACTCTTTCTCAATCCCCAATGCTTGGCTTCT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TTGCTGAACGCCCTCTTAAGGATATTCGCGATGAGTATAATTACCCCAAAAAGAAAGGTATTAAGGATGAGTGTTCAAGATTGCTGGAGGCCTCCACTATGAAATCGCGTAGAGGCTTTACTATTCAGCGTTTGATGAATGCAATGCGACAGGCTCATGCTGATGGTTGGTTTATCGTTTTTGACACTCTCACGTTGGCTGACGACCGATTAGAGGCGTTTTATGATAACCCCAATGCTTTGCGTGACTATTTTCGTGATATTGGTCGTATGGTTCTTGCTGCCGAGGGTCGCAAGGCTAATGACTCACACGCCGACTGCTATCAGTATTTTTGTGTGCCTGAGTATGGTACAGCTAATGGCCGTCTTCATTTCCATGCGGTG</t>
  </si>
  <si>
    <t>GCTAATGGCCGTCTTCATTTCCATGCGGTGCACTTTATGCGGACACTTCCTTCAGGTAGCGTTGACCCTAATTTTGGTCGTCGGGTACGCAATCGCCGCCAGTTAAATAGCTTGCAAAATACGTGGCCTTATGGTTACAGTATGCCTATCGCAGTTCGCTATACGCAGGACGCTTTTTCACGTTCTGGTTGGTTGTGGCCTGTTGATGCTAAAGGTGAGCCGCTTAAAGCTACCAGTTATATGGCTGTTGGTTTCTATGTGGCTAAATATGTTAACAAAAAGTCAGATATGGACCTTGCTGCTAAAGGTCTAGGAGCTAAAGAATGGAACAACTCACTAAAAACCAAGCTGTCGCTACTTCCCAAGAAGCTGTTCAGAATCAGAATGAGCCGCAACTTCGGGATGAAAATGCTCACAATGACAAATCTGTCCACGGAGTGCTTAATCCAACTTACCAAGCTGGGTTACGACGCGACGCCGTTCAACCAGATATTGAAGCAGAACGCAAAAAGAGAGATGAAATTGAGGCTGGGAAAAGTTACTGTAGCCGACGTTTTGGTGGCGCAACCTGTGACGACAAATCTGCTCAAATTTATGCGCGCTTCGATAAAAATGATTGGCGTATCCAACCTGCAGAGTTTTATCGCTTCCATGACGCAGAAGTTAACACTTTCGGATATTTCTGATGAGTCGAAAAATTATCTTGATAAAGCAGGAATTACTACTGCTTGTTTACGAGTTAAATCGAAGTGGACTGCTGGCGGAAAGTGAGAAAATTCGACCTATCCTTGCGCAGCTCGAGAAGCTCTTACTTTGCGACCTTTCGCCATCAACTAACGATTCTGTCAAAAACTGACGCGTTGGATGAGGAGAAGTGGCTTAATATGCTTGGCACGTTCGTTAAGGACTGGTTTAGATATGAGTCACATTTTGTTCACGGTAGAGATTCTCTTGTTGACATTTTAAAAGAGCGTGGATTACTATCTGAGTCCGATGCTGTTCAACCACTAATAGGTAAAAAATCATGAGTCAAGTTACTGAACAATCTGTACGTTTCCAAACTGCACTGGCTTCTATCAAGCTGATTCAGGCTTCTGCTGTTCTGGATTTAACCGAAGATGATTTCGATTTTCTGACGAGCAATAAAGTTTGGATTGCTACTGACCGCTCTCGTGCTCGTCGCTGCGTAGAGGCTTGCGTTTATGGTACGCTGGACTTTGTGGGATACCCTCGCTTTCCTGCTCCTGTTGAGTTTATTGCTGCCGTCATTGCTTATTATGTTCATCCCGTCAACATTCAAACGGCCTGTCTCATCATGGAAGGCGCTGAATTTACGGAAAACATTATTAATGGCGTCGAGCGTCCGGTTAAAGCCGCTGAACTGTTCGCGTTTACCCTGCGTGTACGCGCAGGAAACACTGACGTTCTTACTGACGCAGAAGAGAACGTCCGCCAAAAATTACGCGCAGAAGGAGTGATGTAATGTCTAAAGGTAAAAAGCGTTCTGGCGCTCGCCCCGGTCGTCCGCAGCCGTTGCGAGGCACTAAAGGCAAGCGTAAAGGTGCTCGTCTTTGGTATGTAGGTGGTCAACAATTTTAATTGCAGGGGCTTCGGCCCCTTACTTGAGGATAAATTATGTCTAATGTTCAAACTGGCGCACAACGTATGCCGCATGACCTTTCCCATCTTGGCTTCCTTGCTGGTCAGATTGGTCGTCTTATTACCATTTCAACTACTCCGGTTATCGCTGGTGACTCCTTCGAGATGGACGCCGTGGGCGCTCTCCGTCTTTCTCCATTGCGTCGCGGCCTTGCTATTGACTCTACTGTAGACATTTTTACTTTTTATGTCCCTCATCGTCATGTTTATGGTGAACAGTGGATTAAGTTTATGAAGGATGGCGTTAACGCCTCTCCGCTCCCGACCGTTAACACTACTGGTTATATTGACCATGCCGCTTTTCTTGGCACGATTAACCCTGATACCAATAAAATCCCTAAGCATTTGTTTCAGGGTTATTTGAATATCTATAACAACTATTTTAAAGCGCCGTGGATGCCTGACCGCACTGAGGCTAACCCTAATGAGCTTAATGAAGATGATGCCCGTTATGGTTTCCGTTGCTGCCATCTTAAAAACATTTGGACTGCTCCGCTTCCTCCTGAGACTGAGTTATCTCGCCAAATGACGACTTCTACCACATCTATTGACATTATGGGCCTGCAAGCTGCTTATGCTAATTTACATACTGACCAAGAACGTGATTACTTCATGCAGCGTTACCGTGATGTTATTTCTTCATTTGGAGGTAAAACCTCTTATGACGCTGACAACCGTCCTTTACTTGTCATGCGCTCTAATTTCTGGGCATCTGGCTATGATGTTGATGGAACTGACCAAACGTCGTTAGGCCAGTTTTCTGGTCGTGTTCAACAGACCTATAAACATTCTGTGCCGCGTTTCTTTGTTCCTGAGCACGGCACTATGTTTACTCTCGCGCTGGTTCGTTTCCCGCCTACAGCGACTAAAGAGATTCAGTACCTCAATGCTAAAGGCGCTTTGACTTATACCGATATTGCTGGCGACCCTGCTTTGTATGGCAACTTGCCGCCGCGTGAAATTTC</t>
  </si>
  <si>
    <t>GTATGGCAACTTGCCGCCGCGTGAAATTTCTATGAAGGATGTTTTCCGTTCTGGTGATTCTTCTAAGAAGTTTAAGATTGCCGAGGGTCAATGGTATCGTTATGCACCTTCTTATGTTTCTCCTGTATATCAACTTCTTGAAGGCTTCCCATTTATTCAGGAACCGCCTTCCGGTGATTTGCAAGAACGCGTACTTATTCGCCATCAAGAC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GCCACTTCTGTTACTCCAGCTTCTTTAGCACCTGTTTTACAGACACCTAAAGCTACATCGTCAACGTTATTTTTTGATAGTTTGACGATTAATGCTGGTAATGGTGGTTTTCTTCATTGCATTCAGATGGACACATCTGTCAACGCCGCTAATCAGGTTGTTTCTGGCAGTGGTGGTTGTAATGATATTGGTGCTAATCATACACGTGCTTGGAGTGGTATTGGTGCTGCCACTGATGCTTCTGCTGATATGATTCAGAAGGATAAATCATCTTTATTCTCTCCGCCTTTTAGTCATTTATCTGCTGATGTTTGTTACATTTCGCTTGATGCTTCTGCTGATACCAGTTCAACTAATATCAATGTTGTTGTGAATATGATGCCTATTGTCGCTTTTGACTCTATTTGTTCAGGTGCTGTTATTTCTCGTCATACGATGAATCAGGTTTATCCTACTGCTAAGTCCACTTCTTCTACCAGATATAATTCTGATGATTATGAGTTTTCTAAATGCCGCGCGTGGGCGTATTGATTTATGTTTGGTTTTATCGCTGGCGGTATTGCTTCTGCTCTTGCTGGTGGCGCTATGTCTAAATTGTTTGGAGGCGGTCAAAAAGCCGCCTCCGGTGGCATTCAAGGTGATGTGCTTGCTACCGATAACAATACTGTAGGCATGGGTGATGCTGGTATTAAATCTGCCATTCAAGGCTCTAATGTTCCCAACTCTGATGAGGCCGCACCTAATTTTGTTTCTGGTGCTATGGCTAAAGCTGGTAAAGGACTTCTTGAGGGTACGTTGCAAGCTGGCACTTCTGCCGTTTCTGATAAGTTGCTTGATTTGGTTGGACTTGGTGGCAAGTCTGCCGCTGATAAAGGAAAGGATACTCGTGATTATCTTGCTGCTGCATTTCCTGAGCTTAATGCTTGGGAGCGTGCTGGTGCTGGTGCTTCCTCTGCTGGTATGGTTGACGCCGGATTTGAGAATCAAAAAGAGCTTACTAAAATGCAACTGGACAATCAGAAAGAGATTGCCGAGATGCAAAATGAGACTCAAAAAGAGATTGCTGGCATTCAGTCGGCGACTTCACGCCAGAATACGAAAGACCAGGTATATGCACAAAATGAGATGCTTGCTTATCAACAGAAGGAGTCTACTGCTCGCGTTGCGTCTATTATGGAAAACACCAATCTTTCCAAGCAACAGCAGGTTTCCGAGATTATGCGCCAGATGCTTACTCAAGCTCAAACGGCTGGTCAGTATTTTACCAATGACCAAATCAAAGAAATGACTCGCAAGGTCAGTGCTGAAGTTGACTTGGTTCATCAACAGACGCAGAATCAGCGGTATGGCTCTTCTCATATTGGTGCTACTGCAAAGGATATTTCTAATGTCGTCACTGATGCTGCTTCTGGTGTGGTTGATATTTTTCATGGTATTGATAAAGCTGTTGCCGATACTTGGAACAATTTCTGGAAAGACGGTAAAGCTGATGGTATTGGCTCTAATTTGTCTAGGAAGTAACCGTCAGGATTGACACCTTTCTAATTGTGTGATTTCATGCCTCCAAATCTTGGAGGCTTTTTTATGGTTCGTTCTTATTACCCTTCTGAATGTCACGCTGATTATTTTGACTTTGAGCGTATCGAGGCTCTTAAACCTGCTATTGAGGCTTGTGGCATTTCTACTCTTTCCCAATCTCCGATGCTTGCCTTCCATAAGCAGATGGATAACCGCATCAAGCTCTTAGAAGAGATTCTGTCATTC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TAGAGGCTTTACTATTCAGCGTTTGATGAATGCAATGCGACAGGCTCATGCTGATGG</t>
  </si>
  <si>
    <t>GAATGCAATGCGACAGGCTCATGCTGATGGTTGGTTTATCGTTTTTGACACTCTCACGTTGGCTGACGACCGATTAGAGGCGTTTTATGATAATCCCAATGCTTTGCGTGACTATTTTCGTGATATTGGTCGTATGGTTCTTGCTGCCGAGGGTCGCAAGGCTAATGACTCACACGCCGACTGCTATCAGTATTTTTGTGTGCCTGAGTATGGTACAGCTAATGGCCGTCTTCATTTCCATGCGGTGCATTTTATGCGGACACTTCCTACAGGTAGCGTTGACCCTAAC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TTATTCAGAATCCGAATGAGCCGCAACTTCGGGATGAAAATGCTCACAATGACCAACCTGTCAATGGAATGCTTAATCCAGCTTATCAAGCTGGGTTACGACGCGACGCCGTTCAACCAGATATTGAAGCAGAACGCAAAAAGAGAGATGAGATTGAGGCTGGCAAAAGTTACTGTAGCCGACGTTTTGGCGGCGCAACCTGTGACGACAAATCTGCTCAAATTTATGCGCGCTTCGATAAAAATGATTGGCGTATCCAACCTGCAGAGTTTTATCGCTTCCATGACGCAGAAGTTAACACTTTCGGATATTTCTGATGAGTCGAAAAATTATCTTGATAAAGCAGGAATTACTACTGCTTGTTTACGAATTAAATCGAAGTGGACTGCTGGCGGAAAATGAGAAAATTCGACCTATCCTTGCGCAGCTCGAGAAGCTCCTACTTCGCGACCTTTCGCCATCAACTAACGATTCTGTCAAAGACTGACGCGTTGGATGAGGAGAAGTGGCTTAATATGCTTGGCACGTTCGTCAAGGACTGGTTTAGATATGAGTCACATTTTGTTCACGGTAGAGATTCTCTTGTTGACATTTTAAAAGAGCGTGGATTACTATCTGAGTCCGATGCTGTTCAACCACTAATAGGTAATAAATCATGAGTCAAGTTACTGAACAATCTGTACGTTTCCAGACCGCTTTGGCCTCCATTAAGCTGATTCAGGCTTCTGCCGTTTTGGATTTAACCGAAGATGATTTCGATTTTCTGACGAGTAACAAAGTTTGGATTGCTACTGACCGCTCTCGTGCTCGTCGCTGCGTTGAGGCTTGCGTTTATGGTACGCTGGACTTTGTGGGATACCCTCGCTTTCCTGCTCCTGTTGAGTTTATTGCTGCCGTCATTGCTTATTATGTTCATCCCGTCAACATTCAAACGGCCTGTCTCATCATGGAAGGCGCTGAATTTACGGAAAACATTATTAATGGCGTCGAGCGTCCGGTTAAGGCCGCTGAATTGTTCGCGTTTACCTTGCGTGTACGCGCAGGAAACACTGACGTTCTTACTGACGCAGAAGAGAACGTCCGCCAAAAATTACGTGCAGAAGGAGTGATGTAATGTCTAAAGGTAAAAAACGTTCTGGCGCTCGCCCTGGTCGTCCGCAGCCGTTGCGAGGCACTAAAGGCAAGCGTAAAGGTGCTCGCCTTTGGTATGTAGGTGGTCAACAATTTTAATTGCAGGGGCTTCGGCCCCTTACTTGAGGATAAATTATGTCTAATGTTCAAACTGGCGCCGAGCGTATGCCGCATGACCTTTCCCATCTTGGCTTCCTTGCTGGTCAGATTGGTCGTCTTATTACCATTTCAACTACTCCGGTTATCGCTGGCGACTCCTTCGAGATGGACGCCGTTGGCGCTCTCCGTCTTTCTCCATTGCGTCGTGGCCTTGCTATTGACTCTACTGTAGACATTTTTACTTTTTATGTCCCTCATCGTCATGTTTATGGTGAACAGTGGATTAAGTTTATGAAGGATGGCGTTAACGCCACTCCGCTTCCGACCGTTAACACTACTGGTTATATTGACCATGCCGCTTTTCTTGGCACGATTAACCCTGATACCAATAAAATCCCTAAGCATTTGTTTCAGGGTTATTTGAATATCTATAACAACTATTTTAAAGCGCCGTGGATGCCTGACCGTACCGAGGCTAACCCTAATGAGCTTAATGAAGATGATGCTCGTTATGGTTTCCGTTGCTGCCATCTCAAAAACATTTGGACTGCTCCGCTTCCTCCTGAGACTGAGCTTTCTCGCCAAATGACGACTTCTACCACGTCTATTGACATTATGGGTCTGCAAGCTGCTTATGCTAATTTGCACACTGACCAAGAACGTGATTACTTCATGCAGCGTTACCGTGATGTTATTTCTTCATTTGGAGGTAAAACCTCTTATGACGCTGACAACCGTCCTTTACTTGTCATGCGCTCTAATTTCTGGGCATCTGGCTATGATGTTGATGGAACTGACCAAACGTCGTTAGGCCAGTTTTCTGGTCGTGTTCAACAGACCTATAAACATTCTGTGCCGCGTTTCTTTGTTCCTGAGCACGGCACTATGTTTACTCTTGCGCTTGTTCGTTTTCCGCCTACTGCGACTAAAGAGATTCAGTACCTTAACGCTAAAGGTGCTTTGACTTATACCGATGTTGCTGGCGACCCTGTTTTGTATGGCAACTTGCCGCCGCGTGAAATTTC</t>
  </si>
  <si>
    <t>GTATGGCAACTTGCCGCCGCGTGAAATTTCTATGAAGGATGTTTTCCGTTCTGGTGATGCTTCTAAGAAGTTTAAGATTGCCGAGGGTCAGTGGTATCGTTATGCGCCTTCGTATGTTTCTCCTGCATATCACCTTCTTGAAGGCTTCCCATTTATTCAGGAACCGCCTTCCGGTGATTTGCAAGAACGCGTACTTATTCGCCATCATGACTATGACCAGTGTTTCCAGTCCGTTCAGTTGTTGCAGTGGAATAGTCAGGTTAAATTTAATGTGACCGTTTATCGCAATCTGCCGACCACTCGTGATTCAATCATGACTTCGTGATAAAAGATTGAGTGTGAGGTTGTAACGCCGAAGCGGTAAAAATTTTAATTTTTGCCGCTGAGGGGTTGACCAAGCGAAGCGCGGTAGGTTTTCTGCTTAGGAGTTTAATCATGTTTCAGACTTTTATTTCTCGTCATAATTCAAACTTTTTTTCTGATAAGCTGGTTGCCACTTCTGTTACTCCAGCTTCTTTAGCACCTGTTTTACAGACACCTAAAGCTACATCGTCAACGTTATATTTTGATAGTTTGACGGTTAATGCTGGTAATGGTGGTTTTCTTCATTGCATTCAGATGGATACATCTGTCAATGCCGCTAATCAGGTTGTTTCTGTTGGTGCTGATATTGCTTTTGATGCCGACTCTAAATTTTTTGCTTGTCTGGTTCGTTTTGAGTCTGCTTCGGTTCCGACTACTCTCCCGACCGCCTATGATGTTTATCCTTTGGATGGTCGCCATGATGGTGGTTATTATACTGTTAAGGATTGCGTGACCATTGACGTCCTCCCCCGTACGCCGGGCAATAATGTTTATGTTGGTTTCATGGTTTGGTCTAACTTTACCGCTACTAAATGCCGCGGATTGGTTTCGCTGAATCAGGTTATCAAAGAGATTATTTGTCTCCAGCCACTTAAGTGAGGTGATTTATGTTTGGTGCTATTGCTGGCGGTATTGCTTCTGCTCTTGCTGGTGGCGTCATGTCTAAATTGTTTGGAGGCGGTCAAAAAGCCGCCTCCGGTGGCATTCAAGGTGATGTGCTTGCTACCGATAACAATACTGTAGGCATGGGTGATGCTGGTATTAAATCTGCTATTCAAGGCTCTAATGTTCCCAACCCTGATGAGGCCGCACCTAATTTTGTTTCTGGTGCTATGGCTAAAGCTGGTAAAGGT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TGAGATTATGCGCCAGATGCTTACTCAAGCTCAAACGGCTGGTCAGTATTTTACCAATGACCAAATCAAAGAAATGACTCGCAAGGTTAGTGCTGAGGTTGACTTAGTTCATCAGCAAACGCAGAATCAGCGGTATGGTTCTTCTCATATTGGCGCTACTGCAAAGGATATTTCTAATGTCGTCACTGATGCTGCTTCTGGTGTGGTTGATATTTTTCATGGTATTGATAAAGCTGTTGCCGATACTTGGAACAATTTCTGGAAAGACGGTAAAGCTGATGGTATTGGCTCTAATTTGTCTAGGAAGTAACCGTCAGGATTGACACCTTTCTAATTGTGTGATTTCATGCCTCCAAACTTTGGAGGCTTTTTTATGGTTCGTTCTTATTACCCTTCTGAATGTCACGCTGATTATTTTGATTTTGAGCGTATC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GACGCAGTTTTGCCGCAAGCTGGCTGCTCAACGCCCTCTTAAGGATATTCGCGATGAGTATAATTACCCCAAAAAGAAAGGTATTAAGGATGAGTGTTCAAGATTGTTGGAGGCCTCCACTATGAAATCGCGTAGAGGCTTTACTATTCAGCGTTTGATGAATGCAATGCGTCAGGCTCATGCTGATGGTTGGTTTATCGTTTTTGACACTCTCACGTTGGCTGACGACCGATTAGAGGCGTTTTATGATAACCCCAATGCTTTGCGTGACTATTTTCGTGATATTGGTCGTATGGTTCTTGCTGCCGAGGGTCGCAAGGCTAATGATTCACACGCCGACTGCTATCAGTATTTTTGTGTGCCTGAGTATGGTACAGCTAATGGCCGTCTTCATTTCCATGCGGTGCACTTTATGCGG</t>
  </si>
  <si>
    <t>CTTCATTTCCATGCGGTGCACTTTATGCGGACACTTCCTACAGGTAGCGTTGACCCTAATTTTGGTCGTCGGGTACGCAATCGCCGCCAGTTAAATAGCTTGCAAAATACGTGGCCTTATGGTTACAGTATGCCCATCGCAGTTCGCTACACGCAGGACGCTTTTTCACGTTCTGGTTGGTTGTGGCCTGTTGATGCTAAAGGTGAGCCGCTTAAAGCTACCAGTTACATGGCTGTTGGCTTCTATGTGGCTAAATACGTTAACAAAAAGTCAGATATGGACCTTGCTGCTAAAGGTCTAGGAGCTAAAGAATGGAACAACTCACTAAAAACCAAGCTGTCGCTACTTCCCAAGAAATTATTCAGAATCCGAATGAGCCGCAACTTCGGGATGAAAATGCTTACAATGACCAACCTGTCAATGGAATGCTTAATCCAGCTTACCAAGCTGGGTTACGACGCGACGCCGTTCAACCAGATATTGAAGCAGAACGCAAAAAGAGAGATGAGATTGAGGCTGGCAAAAGTTACTGTAGCCGACGTTTTGGCGGCGCAACCTGTGACGACAAATCTGCTCAAATTTATGCGCGCTTCGATAAAAATGATTGGCGTATCCAACCTGCAGAGTTTTATCGCTTCCATGACGCAGAAGTTAACACTTTCGGATATTTCTGATGAGTCGAAAAATTATCTTGATAAAGCAGGAATTACTACTGCTTGTTTACGAATTAAATCGAAGTGGACTGCTGGTGGAAAATGAGAAAATTCGACCTATCCTTGCGCAGCTCGAGAAGCTCTTACTTTGCGACCTTTCGCCATCAACTAACGATTCTGTCAAAAACTGACGCGTTGGATGAGGAGAAGTGGCTTAATATGCTTGGCACGTTCGTTAAGGACTGGTTTAGATATGAGTCACATTTTGTTCACGGTAGAGATTCTCTTGTTGACATTTTAAAAGAGCGTGGATTACTATCTGAGTCCGATGTAGTTCAACCACTAATAGGTAAAAAATCATGAGTCAAGTTACTGAACAATCCGTACGTTTCCAAACTGCACTGGCTTCTATCAAGCTGATTCAGGCTTCTGCTGTTCTGGATTTAACCGAAGATGATTTCGATTTTCTGACGAGTAACAAGGTTTGGATTGCTACTGACCGCTCTCGCGCTCGTCGCTGCGTTGAGGCTTGCGTTTATGGTACGCTGGACTTTGTGGGATACCCTCGCTTTCCTGCTCCTGTTGAGTTTATTGCTGCCGTCATTGCTTATTATGTTCATCCCGTCAACATTCAAACGGCCTGTCTCATCATGGAAGGCGCTGAGTTTACGGAAAACATTATTAATGGCGTCGAGCGTCCGGTTAAGGCCGCTGAACTGTTCGCGTTTACCTTGCGTGTACGCGCAGGAAACACTGACGTTCTTACTGACGCAGAAGAGAACGTTCGCCAAAAATTACGTGCAGAAGGAGTGATGTAATGTCTAAAGGTAAAAAGCGTTCTGGTGCTCGCCCCGGTCGTCCGCAGCCGTTGCGAGGTACTAAAGGCAAGCGTAAAGGCGCTTGTGGTTCTTTGAGTCTGCGAGGTGGCATCCGTCTCTGATGGCTTGTTATCATCCTTTAACTGCCTATCGTGTTGCTGGTCAGATTGGTTTCCTTTTTTCGGGAAACATCTCCGATTGGCGTGAGGAAATAGCGATTTTTTGGTGCGGTTGTGATTGTTCATTTCATGTCAAGAAGGATTATTAATGTCTAAAGGTAAAAAACGCTCTGGCGCTCGCCCCGGTCGTCCGCAGCCGTTGCGAGGTACTAAAGGCAAGCGTAAAGGCGCTCGTCTTTGGTATGTAGGTGGTCAACAATTTTAATTTCAGGGGCTTCGGCCCCTTACTTGAGGATAAATTATGTCTAATGTTCAAACTGGCGCCCAACGTATGCCGCATGACCTTTCCCACCTTGGCTTCCTTGCTGGTCAGATTGGTCGTCTTATTACCATTTCAACTACTCCGGTTATCGCTGGCGACTCCTTCGAGATGGACGCCGTGGGCGCTCTCCGTCTTTCTCCATTGCGTCGTGGCCTTGCTATTGACTCTACTGTAGACATTTTTACTTTTTATGTCCCTCATCGTCATGTTTATGGTGAACAGTGGATTAAGTTTATGAAGGATGGCGTTAACGCTACTCCGCTTCCGACCGTTAACACTACTGGTTATATTGACCATGCCGCTTTTCTTGGCACGATTAACCCTGATACCAATAAAATTCCTAAGCATTTGTTTCAGGGTTATCTGAATATCTATAACAACTATTTTAAAGCGCCGTGGATGCCTGACCGTACCGAGGCTAACCCTAATGAGCTTAATCAAGATGATGCCCGTTATGGTTTCCGTTGCTGCCATCTC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CGGCACTATGTTTACTCTCGCGCTGGTTCGTTTTCCGCCTACTGCGACTAAAGAGATTCAGTACCTTAACGCTAAAGGTGCTTTGACTTATACCGATATTGCTGGTGACCCTGCTTTGTATGGCAACTTGCCGCCGCGTGAAATTTC</t>
  </si>
  <si>
    <t>GGAACCGCCTTCTGGTGATTTGCAAGAACGCGTACTTATTCGCCATCATGACTATGACCAGTGTTTCCAGTCCGTTCAGTTGTTGCAGTGGAATAGTCAGGTTAAATTTAATGTGACCGTTTATCGCAATCTGCCGACCACTCGCGATTCAATCATGACTTCGTGATAAAAGATTGAGTGTGAGGTTATAACGCCGAAGCGGTAAAAATTTTAATTTTTGCCGCTGAGGGGTTGACCAAGCGAAGCGCGGTAGGTTTTCTGCTTAGGAGTTTAATCATGTTTCAGACCTTTATTTCTCGCCATAATTCAAACTTTTTTTCTGATAAGCTGGTTGCTACTTCTGTTACTCCAGCTTCTTTAGCACCTGTTTTACAGACACCTAAAGCTACATCGTCAACGTTATATTTTAATCAGTTGACGGTTAATGCAGGTAATGGTGGTTTTCTCCATTGCATTCAGATGGATACATCTGTCAACGCCGCTAATCAGGTTGTTTCTGTTGGTGCTGATATTGCTTTTGATGCCGACCCTAAATTTTTTGCCTGTTTGGTTCGTTTTGAGTCCGCTTCGGTTCCGACTACTCTCCCGACTACCTATGATGTTTATCCTTTGGATGGTCGCCATGATGGCGGTTATTATACTGTTAAGGATTGCGTGACTATTGACGTCCTTCCCCGTACGCCGGGCAATAATGTTTATGTTGGTTTCATGGTTTGGTCTAACTTTACCGCTACTAAATGCCGCGGATTGGTTTCGCTGAATCAGGTTATCAAAGAGATTATTTGTCTCCAGCCACTTAAGTGAGGTGATTTATGTTTGGTGCTATTGCTGGCGGTATTGCTTCTGCTCTTGCTGGTGGCGCCATGTCTAAATTGTTTGGAGGCGGTCAAAAAGCCGCCTCCGGTGGCATTCAAGGTGATGTGCTTGCTACCGATAACAATACTGTAGGCATGGGTGATGCTGGTATTAAATCTGCTATTCAAGGCTCTAATGTTCCTAACCCTGATGAGGCCGCACCTAATTTTGTTTCTGGTGCTATGGCTAAAGCTGGTAAAGGACTTCTTGAAGGTACGTTGCAG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TCAAGCTCAAACGGCTGGTCAGTATTTTACTAATGACCAAATCAAAGAAATGACTCGCAAGGTTAGTGCTGAGGTTGACTTAGTTCATCAGCAAACGCAGAATCAGCGGTATGGTTCTTCTCATATTGGTGCTACTGCAAAGGATATCTCTAATGTCGTCACTGATGCTGCTTCTGGTGTGGTTGATATTTTTCATGGCATTGATAAAGCTGTTGCCGATACTTGGAACAATTTCTGGAAAGACGGTAAAGCTGATGGTATTGGCTCTAATTTGTCTAGGAAGTAACCGTCAGGATTGACACCTTTCTAATTGTGTGATTTCATGCCTCCAAACTTTGGAGGCTTTTTTATGGTTCGCTCTTATTACCCTTCTGAATGTCACGCTGATTATTTTGACTTTGAGCGTATCGAGGCTCTTAAACCTGCTATTGAGGCTTGTGGCATTTCTACTCTTTCTCAATCCCCAATGCTTGGCTTCCATAAGCAGATGGATAACCGCATCAAGCTCTTGGAAGAGATTTTGTCTTTTCGTATGCAGGGCGTTGAGTTCGATAATGGTGATATGTATGTTGACGGT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TAGAGGCTTTACTATTCAGCGTTTGATGAATGCAATGCGTCAGGCTCATGCTGATGGTTGGTTTATCGTTTTTGACACTCTCACGTTGGCTGACGACCGATTAGAGGCGTTTTATGATAATCCCAATGCTTTGCGTGACTATTTTCGTGATATTGGTCGTATGGTTCTTGCTGCCGAGGGTCGTAAAGCTAATGATTCACACGCCGACTGCTATCAGTATTTTTGTGTGCCTGAGTATGGTACAGCTAATGGCCGTCTTCATTTCCATGCGGTGCACTTTATGCGG</t>
  </si>
  <si>
    <t>CTTCATTTCCATGCGGTGCACTTTATGCGGACACTTCCTACAGGTAGCGTTGACCCTAATTTTGGTCGTCGGGTACGCAATCGCCGCCAGTTAAATAGCTTGCAAAATATGTGGCCTTATGGTTACAGTATGCCCATCGCAGTTCGCTACACGCAGGACGCTTTTTCACGTTCTGGTTGGTTGTGGCCTGTTGATGCTAAAGGTGAGCCGCTTAAAGCTACCAGTTATATGGCTGTTGGTTTCTATGTGGCTAAATACGTTAACAAAAAGTCAGATATGGACCTTGCTGCTAAAGGTCTAGGAGCTAAAGAATGGAACAACTCACTAAAAACCAAGCTGTCGCTACTTCCCAAGAAATTATTCAGAATCCGAATGAGCCGCAACTTCGGGATGAAAATGCTCACAATGACCAACCTGTCAATGGAATGCTTAATCCAGCTTACCAAGCTGGGTTACGACGCGACGCCGTTCAACCAGATATTGAAGCAGAACGCAAAAAGAGAGATGAGATTGAGGCTGGCAAAAGTTACTGTAGCCGACGTTTTGGCGGCGCAACCTGTGACGACAAATCTGCTCAAATTTATGCGCGCTTCGATAAAAATGATTGGCGTATCCAACCTGCAGAGTTTTATCGCTTCCATGACGCAGAAGTTAACACTTTCGGATATTTCTGATGAGTCGAAAAATTATCTTGATAAAGCAGGAATTACTACTGCTTGTTTACGAATTAAATCGAAGTGGACTGCTGGCGGAAAATGAGAAAATTCGACCTATCCTTGCGCAGCTCGAGAAGCTCTTACTTTGCGACCTTTCGCCATCAACTAACGATTCTGTCAAAGACTGACGCGTTGGATGAGGAGAAGTGGCTTAATATGCTTGGCACGTTCGTTAAGGACTGGTTTAGATATGAGTCACATTTTGTTCATGGTAGAGATTCTCTTGTTGACATTTTAAAAGAGCGTGGATTACTATCTGAGTCCGATGCTGTTCAACCATTAATAGGTAAAAAATCATGAGTCAAGTTAGGTAGAAGTTCAATATGTTTAACCTTTTTAACCAGTAAGGAGTTTATGTTATGTCTAATCTTGTTGCTACTGATGTAAATTTTGCTACTTCTGTTGCCGCTCTGAAAATGCTTCAGTCTTCTGCTGTTTTGGATATTACCGAGGAGGATTTTGATTTTCTTACTGGAGATAAAATTTGGATTGCTACTGACCGCAACCGTGCGCGTCGTTGTGTAGAGGCTTGTGTTTATGGAACGCTGGACTTTGTCGGCTATCCTCGCTTTCCTGCTCCTGTTGAGTTTATTGCTGCCGTCATTGCTTATTATGTTCATCCCGTCAACATTCAGACGGCCTGTCTCATCATGGAAGGCGCTGAGTTTACGGAAAACATTGTTAATGGCGTCGAGCGTCCGGTTAAAGCCGCTGAACTCTTCGCGTACACCTTGCGTGTTAAAGCTGGACTTAAAGAAACGGTTTTGAATGCTGAAGAGAATGCTCGTCAGAAACTTCGTGCAAGTGGAGTTATGTAATATGAAGAAAGCTCGTCGTTCTCCTTCTCGTAAGAAAGGTGCCCGTCTCTGGTATGTAGGCGGTTCTCAATTTTAATTATCTGGGGCTTCGGCCCCTAATTTTGAGGTTATAAATGTCTAATGTTCAAACTGGCGCCAAGCGTATGCCGCATGACCTTTCCCATCTTGGCTTCCTTGCTGGTCAGATTGGTCGTCTTATTACCATTTCAACTACTCCGGTTATCGCTGGTGACTCCTTCGAGATGGACGCTGTGGGCGCTCTCCGTCTTTCTCCATTGCGTCGTGGCCTTGCTATTGACTCTACTGTAGATATTTTTACTTTTTATGTGCCTCATCGTCATGTTTATGGTGAACAGTGGATTAAATTTATGAAGGATGGCGTTAATGCCACTCCGCTCCCGACTGTTAACACTACTCGTTCTATTGATCATGCCGCTTTTCTTGGCACGATTAACCCTGATACCAATAAAATCCCTAAGCATTTGTTTCAGGGTTATTTGAATATCTATAACAACTATTTTAAAGCGCCGTGGATGCCTGACCGTACCGAGGCTAACCCTAATGAGCTTAATCAAGATGATGCCCGTTATGGTTTCCGTTGCTGCCATCTCAAAAACATTTGGACTGCTCCGCTTCCTCCTGAGACTGAGCTTTCTCGCCAAATGACGACTTCTACCACATCTATTGACATTATGGGTCTGCAAGCTGCTTATGCTAATTTGCATACTGACCAAGAACGTGATTACTTCATGCAGCGTTACCGTGATGTTATTTCTTCATTTGGAGGTAAAACCTCTTATGACGCTGACAACCGTCCTTTACTTGTCATGCGCTCTAATTTTTGGGCATCTGGCTATGATGTTGATGGAACTGACCAAACGTCGTTAGGCCAGTTTTCTGGTCGTGTTCAACAGACCTATAAACATTCTGTGCCGCGTTTCTTTGTTCCTGAGCATGGCACTATGTTTACTCTTGCGCTTGTTCGTTTTCCGCCTACTGCGACTAAAGAGATTCAGTACCTTAACGCTAAAGGTGCTTTGACTTATACCGATATTGCTGGCGACCCTGCTTTGTATGGTAACTTGCCGCCGCGTGAAATTTCTATGAAGGATGTTTTCCGTTCTGGTGATTCCTCTAAGAAGTTTAAGATTGCCGAGGGTCAATGGTATCGTTATGCACCTTCTTATGTTTCCCCTGCATATCACCTTCTTGAAGGCTTCCCATTTATTCAGGAACCGCCTTCTGGTGATTTGCAAGAACG</t>
  </si>
  <si>
    <t>GGAACCGCCTTCTGGTGATTTGCAAGAACG</t>
  </si>
  <si>
    <t>GGTGATTTGCAAGAACGCGTGCTTATTCGCCATCATGACTATGACCAGTGTTTCCAGTCCGTTCAGTTGTTGCAGTGGAATAGTCAGGTTAAATTTAATGTGACCGTTTATCGCAATCTGCCGACCACTCGCGATTCAATCATGACTTCGTGATAAAAGATTGAGTGTGAGGTTGTAACGCCGAAGCGGTAAAAATTTTAATTTTTGCCGCTGAGGGGTTGACCAAGCGAAGCGCGGTAGGTTTTCTGCTTAGGAGTTTAATCATGTTTCAGACTTTTATTTCTCGTCATAATTCAAACTTTTTTTCTGATAAGCTGTTTGCTAGTTCTGTTACTCCAGCTTCTTTAGCACCTGTTTTACAGACACCTAAAGCTACATCGTCAACGTTATATTTTGATAGTTTGACGGTTAATGCTGGTAATGGTGGTTTTCTTCATTGCATTCAGATGGATACATCTGTCAATGCCGCTAATCAGGTTGTTTCTGTTGGTGCTGATATTGCTTTTGATGCCGACCTTAAATATGTTGCTTGTTTGGTTCGTTTTGAGTCTTCTTCGGTTCCGACTACCCTCCCGACTGACTATGATGTTTATCCTTTGGATGGTCGCCATGATGGTGGTTATTATACTGTTAAGGATTGCGTGACTATTGACGTCCTTCCCCGTACGCCGGGCAATAATGTTTATGTTGGTTTCATGGTTTGGTCTAACTTTACCGCTACTAAATGCCGCGGATTGGTTTCGCTGAATCAGGTTATCAAAGAGATTATTTGTCTCCAGCCACTTAAGTGAGGTGATTTATGTTTGGTGCTATTGCTGGCGGTATTGCTTCTGCTCTTGCTGGCGGCGCCATGTCTAAATTGTTTGGAGGCGGTCAAAAAGCCGCCTCCGGTGGCATTCAAGGTGATGTGCTTGCTACCGATAACAATACTGTAGGCATGGGTGATGCTGGTATTAAATCTGCCATTCAAGGCTCTAATGTTCCCAATCCTGATGAGGCCGCACCTAATTTTGTTTCTGGTGCTATGGCTAAAGCTGGTAAAGGACTTCTTGAAGGTACGTTGCAAGCTGGCACTTCTGCCGTTTCTGATAAGTTGCTTGATTTGGTTGGACTTGGTGGCAAGTCTGCCGCTGATAAAGGAAAGGATACTCGTGATTATCTTGCTGCTGCATTTCCTGAGCTTAATGCTTGGGAGCGTGCTGGTGCTAATGCTTCCTCTGCTGGTATGGTTGACGCCGGATTTGAGAATCAAAAAGAGCTTACTAAAATGCAATTGGACAATCAGAAAGAGATTGCCGAGATGCAAAATGAGACTCAAAAAGAGATTGCTGGCATTCAGTCGGCGACTTCCCGCCAGAATACGAAAGACCAGGTATACGCACAAAATGAGATGCTTGCTTATCAACAGAAGGAGTCTACTGCTCGCGTTGCGTCTATTATGGAAAACACCAATCTTTCCAAGCAACAGCAGGTTTCCGAGATTATGCGCCAAATGCTTACGCAAGCTCAAACGGCTGGTCAGTATTTTACCAATGACCAAATCAAAGAAATGACCCGTAAGGTCAGCGCCGAAGTTGACTTGGTTCATCAACAGACGCAGAATCAGCGGTATGGTTCTTCTCATATTGGTGCTACTGCAAAGGATATCTCTAATGTCGTCACTGATGCTGCTTCTGGTGTGGTTGATATTTTTTATGGTATTGATAAAGCTGTTGCCGATACTTGGAACAATTTCTGGAAGGACGGTAAAGCTGATGGTATTGGCTCTAATTTGTCTAGGAAGTAACCGTCAGGATTGACACCTTTCTAATTGTGTGATTTCATGCCTCCAAACTTTGGAGGCTTTTTTATGGTTCGCTCTTATTACCCTTCTGAATGTCACGCTGATTATTTTGATTTTGAGCGTATCGAGGCTCTTAAACCCGCTATTGAAGCTTGTGGCATTTCTACTCTTTCTCAATCTCCGATGCTTGGTTTTCATAAGCAAATGGATAACCGCATCAAGCTCCTAGAAGAGATTTTGTCATTTCGTATGCAGGGTGTTGAGTTCGATAATGGTGATATGTATGTTGACGGTCATAAGGCTGCTTCTGACGTTCGTGATGAGTTTGTATCTGTTACTGAGAAGTTAATGGATGAATTGGCACAATGCTACAATGTGCTCCCCCAACTTGATATTAATAACACTATAGACCACCGCCCCGAAGGGGACGAAAAATGGTTTTTAGAGAACGAGAAGACGGTTACGCAGTTTTGCCGCAAGCTGGCTGCTGAACGCCCTCTTAAGGATATTCGCGATGAGTATAATTACCCCAAAAAGAAAGGTATTAAGGATGAGTGTTCAAGATTGTTGGAGGCCTCCACTATGAAATCGCGTAGAGGCTTTACTATTCAGCGTTTGATGAATGCAATGCGACAGGCTCATGCCGATGGTTGGTTTATCGTTTTTGACACTCTCACGTTGGCTGACGACCGATTAGAGGCGTTTTATGATAACCCCAATGCTTTGCGTGACTATTTTCGTGATATTGGTCGTATGGTTCTTGCTGCCGAGGGTCGCAAGGCTAATGACTCACACGCCGACTGCTATCAGTATTTTTGTGTGCCTGAGTATGGTACAGCTAATGGCCGTCTTCATTTCCATGCGGTGCACTTTATGCGGACACTTCCTTCAGGTAGCGTTGACCCTAACTTTGGTCGTCGGGTACGCAATCGCCGCCAGTTAAATAGCTTG</t>
  </si>
  <si>
    <t>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ATGCTTAATCCAACTTACCAAGCTGGGTTACGACGCGACGCCGTTCAACCAGATACTGAAGCAGAACGCAAAAAGAGAGATGAGATTGAGGCTGGGAAAAGTTACTGTAGCCGACGTTTTGGCGGCGCAACCTGTGACGACAAATCTGCTCAAATTTATGCGCGCTTCGATAAAAATGATTGGCGTGTCCAACCTGCAGAGTTTTATCGCTTCCATGACGCAGAAGTTAACACTTTCGGATATTTCTGATGAGTCGAAAAATTATCTTGATAAAGCAGGAATTACTACTGCTTGTTTACGAATTAAATCGAAGTGGACTGCTGGCGGAAAGTGAGAAAATTCGACCTATCCTTGCGCAGCTCGAGAAGCTCTTACTTTGCGACCTTTCGCCATCAACTAACGATTCTGTCAAAAACTGACGCGTTGGATGAGGAGAAGTGGCTCAATATGCTTGGCACGTTCGTTAAGGACTGGTTTAGATATGAGTCACATTTTGTTCACGGTAGAGATTCTCTTGTTGACATTTTAAAAGAGCGTGGATTACTATCTGAGTCCGATGCTGTTCAACCATTAATAGGTAAAAAATCATGAGTCAAATTACTGAACAATCCGTACGTTTCCAGACCGCTTTGGCCTCTATTAAGCTGATTCAGGCTTCTGCCGTTTTGGATTTAACCGAAGATGATTTCGATTTTCTGACGAGTAACAAGGTTTGGATTGCTACTGACCGCTCTCGTGCTCGTCGCTGCGTTGAGGCTTGCGTTTATGGTACGCTGGACTTTGTGGGATACCCTCGCTTTCCTGCTCCTGTTGAGTTTATTGCTGCCGTCATTGCTTATTATGTTCATCCCGTCAACATTCAAACGGCCTGTCTCATCATGGAAGGCGCTGAATTTACGGAAAACATTATTAATGGCGTCGAGCGTCCGGTTAAGGCCGCTGAATTGTTCGCGTTTACCTTGCGTGTACGCGCAGGAAACACTGACGTTCTTACTGACGCAGAAGAAAACGTGCGTCAAAAATTACGTGCAGAAGGAGTGATGTAATGTCTAAAGGTAAAAAACGTTCTGGTGCTCGCCCCGGTCGCCCGCAGCCGTTGCGAGGCACTAAAGGCAAGCGTAAAGGTGCTCGTCTTTGGTATGTAGGTGGTCAACAATTTTAATTGCAGGGGCTTCGGCCCCTTACTTGAGGATAAATTATGTCTAATGTTCAAACTGGCGCCGAGCGTATGCCGCATGACCTTTCCCATCTTGGCTTTCTTGCTGGTCAGATTGGTCGTCTTATTACCATTTCAACTACTCCGGTTATTGCTGGTGACTCCTTCGAGATGGACGCCGTGGGCGCTCTCCGTCTTTCTCCATTGCGTCGTGGTCTTGCTATTGACTCTACTGTAGACATTTTTACTTTTTATGTCCCTCATCGTCATGTTTATGGTGAACAGTGGATTAAGTTTATGAAAGATGGTGTTAATGCCACTCCGCTTCCGACCGTTAACACTACTGGTTATATTGACCATGCCGCTTTTCTTGGCACGATTAACCCTGATACCAATAAAATTCCTAAGCATTTGTTTCAGGGTTATCTGAATATCTATAACAATTATTTTAAAGCGCCGTGGATGCCTGACCGTACCGAGGCTAACCCTAATGAGCTTAATGAAGATGATGCCCGCTATGGTTTCCGTTGTTGCCATCTCAAAAACATTTGGACTGCTCCGCTTCCTCCTGAGACTGAGCTTTCTCGCCAAATGACGACTTCTACCACGTCTATTGACATTATGGGCCTGCAGGCTGCTTATGCTAATTTTCATACTGACCAAGAACGTGATTACTTCATGCAGCGTTATCGTGATGTTATTTTTTCATTGGGAGGTAAAACCTCTTATGATGCTGACAACCGTCCTTTACTTGTCATGCGCTCTAATTTCTGGGCATCTGGCTATGATGTTGATGGAACTGACCAAACGTCGTTAGGCCAGTTTTCTGGTCGTGTTCAACAGACCTATAAACATTCTGTGCCGCGTTTCTTTGTTCCTGAGCACGGCACTATGTTTACTCTTGCGCTTGTTCGTTTTCCGCCTACTGCGACTAAAGAGATTCAGTATCTTAATGCTAAAGGTGCTTTGACTTATACCGATATTGCTGGCGATCCTGCTTTGTATGGCAACTTGCCGCCGCGTGAAATTTCTATGAAGGATGTTTTCCGTTCTGGTTCTGCTTCTAAGAAGTTTAAGATTGCTGAGGGTCAATGGTATCGTTATGCGCCTTCTTATGTTTCTCCTGCATATCACCTCCTTGAAGGCTTCCCATTTATTCAGGAACCGCCTTCCGGTGATTTGCAAGAACGCGTGCTTATTCGC</t>
  </si>
  <si>
    <t>GAATTGTTCGCGTTTACCTTGCGTGTACGCGCAGGAAACACTGACGTTCTTACTGACGCAGAAGAAAACGTGCGTCAAAAATTACGCGCAGAAGGAGTGATGTAATGTCTAAAGGTAAAAAACGTTCTGGCGCTCGTCCCGGTCGTCCGCAGCCGTTGCGAGGTACTAAAGGCAAGCGTAAAGGTGCTCGTCTTTGGTATGTAGGCGGTCAACAATTTTAATTGCAGGGGCTTCGGCCCCTTACTTGAGGATAAATTATGTCTAATGTTCAAACTGGCGCCGAGCGTATGCCGCATGACCTTTCCCATCTTGGCTTTCTTGCTGGTCAGATTGGTCGTCTTATTACCATTTCAACTACTCCGGTTATCGCTGGCGACTCCTTCGAAATGGACGCCGTGGGCGCTCTCCGTCTTTCTCCATTGCGTCGCGGTCTTGCTATTGACTCTACTGTAGACATTTTTACTTTTTATGTCCCTCATCGTCATGTTTATGGTGAACAGTGGATTCAGTTTATGAAAGACGGCGTTAACGCTACGCCTCTTCCGACCGTTAACACTACTGGTTATATTGACCATGCCGCTTTTCTTGGCACAATTAACCCTGATACCAATAAAATCCCTAAGCATTTGTTTCAGGGTTATTTGAATATCTATAACAACTATTTTAAAGCGCCGTGGATGCCTGACCGTATTGAGGCTAACCCTAATGAGCTCAATGAAGATGATGTTCGTTATGGTTTCCGTTGCTGCCATTTCAAAAACTTTTTTACTGACGCGTTTTCTCCTGATGAGATGGTTGTTAACGGTACTCCTGCTACTAATAACTCGTATGGTTTTGGTACTCCTGATGGTTCTCACGATACTGTCCCGTGGACTAACGGTAATGGTGATTTATTCGAAAACCGCACCGCTCTTTGTACTATTCGTGGTACTGGTCACTCTGTTGGCGCTCGCTGGGCTGAAAATTATACTTTGAATGCTCAACCTGTATTTGTTGGTTCTACTAAGCCTTCTTATGATGGTGTTAATAATGACCCTTACTTTCGTACCATTGGTACCTCTGGCGATGGTCTTTATCATGCCAATAAAGATTCGGTTACTGTCGTTAATGTTACCGAGTTCTCAACTATTGATGTTAATGAACTTCGCAAAGCGTTTCAGGTTCAGAAATGGATGGAGAAAAACGCCCGTGGCGGCGTTCGTTACACTGAGTTAATTCGCTCTCATTTTGGTGTTACTTCCCCTGATGCTCGTTTACAGCGCCCTGAGTATCTTGGCGGCGGTTCTACACCTATCAATATTTCTCCTATTGCGCAGACTTCTGCGACGACTATTGACTCTCCGCAGGGTAATTTAGCTGCTATGGGTACTGTTGTTTCTCGTAATGGCTTTACTCAGTCTTTTACTGAGCATGGTTATATTATTGGTTTTGTGTCTGTTCGTGCTGATTTGACGTATCAACAAGGTTTGAATCGTATGTGGTCTCGTTCTACTCGTTTTGATTTCTATTGGCCTGCTCTGGCTCACCTTGGTGAACAAGCCGTTCTTAACAAGGAAATTTATGCACAAGGTACTGCAAACGATATCGACGTTTTTGGTTATCAAGAGCGTTATGCTGAGTATCGTTATAAACCGTCTGAGATTCACGGTGAGTTTCGTTCTACTTATGCTACGCCTCTTGACCAGTGGCATTTGGCTCAGAAGTTTGACACTTTGCCTACTCTTTCTGATGAGTTCATTCAAGACAAACCGCCCATTGACCGTGTTATTGCTGTTAACAATGAGCCGCAGTTTTTATTTGATTCGTATTTTAAACTTAAGTGTGCTCGTCCTATGCCTGTTTATTCTGTTCCTGGTCTTGTTGACCATTTTTAATGCAACGGCGGCCTCGTTTTGAAGTTTTTACGCTTAATCGATGTTGTTTTTTTAATATCTCGAGGTTACTATGTTTCAGACTTATATTTCTCGTCATAATTCTAACTTTTTTTCTGAAAAGCTGGTTGCCAGTTCTGTTACTCCAGCTTCTTTAGCACCTGTTTTACAGACACCTAAAGCTACATCGTCAACGTTATATTTTGATAGTTTGACGGTTAATGCTGGTAATGGTGGTTTTCTCCATTGCATTCAGATGGATACATCTGTCAACGCCGCTAATCAGGTTGTTTCTGTTGGTGCTGATATTGCTTTTGATGCCGACCCTAAATTTTTTGCCTGTTTGGTTCGTTTTGAGTTTTCTTCGGTTCCGACTACCCTTCCGACTGCCTATGATGTTTATCCTTTGGATGGTCGCCATGATGGTGGTTATTATACCGTCAAGGACTGTGTGACTATTGACGTCCTTCCCCGTACGCCGGGCAATAATGTTTATGTTGGTTTCATGGTTTGGTCTAACTTTACCGCTACTAAATGCCGCGGATTGGTTTCGCTGAATCAGGTCATCAAAGAAATTATTTGTCTCCAGCCACTTAAGTGAGGTGATTTATGTTTGGTGCTATTGCTGGCGGTATTGCTTCCGCTCTTGCTGGCGGCGCCATGTCTAAATTGTTTGGAGGCGGTCAAAAAGCCGCCTCCGGTGGCATTCAAGGTGATGTTCTTGCTACCGATAACAATACTGTAGGCATGGGTGATGCTGGTATTAAATCTGCTATTCAAGGCTCTAATGTTCCTAACCATGATGAGGCCGCACCTAATTTTGTTTCTGGTGCTATGGCTAAAGCTGGTAAAGGGCTTCTTGAAGGTACGTTGCAAGCTGGTACTTCTGCCGTTTCTGATAAGTTGCTTGATTTGGTTGGACTTGGTGGCAAGTCTGCCGTTGATAAAGGAAAGGATGCTCGTGATTATTTGGCTGCTGCATTTCCTGAGCTTAATGCTTG</t>
  </si>
  <si>
    <t>GGCTGCTGCATTTCCTGAGCTTAATGCTTGGGAGCGTGCTGGTGCTGGTGCTTCCTCTGCTGGCATGGTTGACGCCGGATTTGAGAATCAAAAAGAGCTTACTAAAATGCAATTGGACAATCAGAAAGAGATTGCCGAGATGCAAAATGAGACTCAAAAAGAGATTGCTGGCATTCAGTCGGCGACTTCACGCCAGAATACGAAAGACCAGGTATATGCACAAAATGAGATGCTTGCTTATCAACAGAAGGAGTCTACTGCTCGCGTTGCGTCTATTATGGAAAACACCAATCTTTCCAAGCAACAGCAGGTTTCCGAGATTATGCGCCAGATGCTTACACAGGCTCAAACGGCTGGTCAGTATTTTACCAATGACCAAATCAAAGAAATGACCCGTAAGGTTGGTGCTGAGGTTGACTTAGTTCATCAGCAAACGCAGAATCAGCGGTATGGTTCTTCTCATATTGGCGCTACTGCAAAGGATATTTCTAATGTCGTCACTGATGCTGCTTCTGGTGTGGTTGATATTTTTCATGGTATTGATAAAGCTGTTGCCGATACTTGGAACAATTTCTGGAAAGACGGTAAAGCTGATGGTATTGGCTCTAATTTGTCTAGGAAGTAACCGTCAGGATTGACACCTTTCTAATTGTGTGATTTCATGCCTCCAAATCTTGGAGGCTTTTTTATGGTTCGTTCTTATTACCCTTCTGAATGTCACGCTGATTATTTTGACTTTGAGCGTATCGAGGCTCTTAAACCTGCTATTGAGGCTTGTGGCATTTCTACTCTTTCTCAATCCCCAATGCTTGGCTTCCATAAGCAGATGGATAACCGCATCAAGCTCTTGGAAGAGATTCTGTCTTTTCGTATGCAGGGCGTTGAGTTCGATAATGGTGATATGTATGTTGACGGT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CGATGGTTGGTTTATCGTTTTTGACACTCTCACGTTGGCTGACGACCGATTAGAGGCGTTTTATGATAACCCCAATGCTTTGCGTGACTATTTTCGTGATATTGGTCGTATGGTTCTTGCTGCCGAGGGTCGCAAGGCTAATGACTCACACGCCGACTGCTATCAGTATTTTTGTGTGCCTGAGTATGGTACAGCTAATGGCCGTCTTCATTTCCATGCGGTGCATTTTATGCGGACACTTCCTTCAGGTAGCGTTGACCCTAACTTTGGTCGTCGGGTACGCAATCGCCGCCAGTTAAATAGCTTGCAAAATACGTGGCCTTATGGTTACAGTATGCCCATCGCAGTTCGCTACACGCAGGACGCTTTTTCACGTTCTGGTTGGTTGTGGCCTGTTGATGCTAAAGGTGAGCCGCTTAAAGCTACCAGTTATATGGTTGTTGGTTTCTATGTGGCTAAATACGTTAACAAAAAGTCAGATATGGACCTTGCTGCTAAAGGTCTAGGAGCTAAAGAATGGAACAACTCACTAAAAACCAAGCTGTCGCTACTTCCCAAGAAGCTGTTCAGAATCAGAATGAGCCGCAACTTCGGGATGAAAATGCTCACAATGACCAATCTGTCCATGGAATGCTTAATCCAACTTACCAAGCTGGGTTACGACGCGACGCCGTTCAACCAGATATTGATGCAGACCGTAAAAAGAGAGATGAGATTGAGGCTGGGAAAAGTTACTGTAGCCGACGTTTTGGCGGGGCAACCTGTGACGACAAATCTGCTCAAATTTATGCGCGCTTCGATAAAAATGATTGGCGTATCCAACCTGCAGAGTTTTATCGCTTCCATGACGCAGAAGTTAACACTTTCGGATATTTCTGATGAGTCGAAAAATTATCTTGATAAAGCAGGAATTACTACTGCTTGTTTACGAATTAAATCGAAGTGGACTGCTGGCGGAAAATGAGAAAATTCGACCTATCCTTGCGCAACTCGAGAAGCTCTTACTTTGCGACCTTTCGCCATCAACTAACGATTCTGTCAAAAACTGACGCGTTGGATGAGGAGAAGTGGCTTAATATGCTTGGCACGTTCGTTAAGGACTGGTTTAGATATGAGTCACATTTTGTTCACGGTAGAGATTCTCTTGTTGACATTTTAAAAGAGCGTGGATTACTATCTGAGTCCGATGCTGTTGAACCATTAATAGGTAAGAAATCATGAGTCAAGTTACTGAACAATCTGTACGTTTCCAAACTGCGCTGGCTTCTATCAAGCTGATTCAGGCTTCTGCTGTTTTGGATTTAACCGAAGATGATTTCGATTTTCTGACGAGTAACAAGGTTTGGATTGCTACTGACCGCTCTCGCGCTCGTCGCTGCGTAGAGGCTTGCGTTTATGGTACGTTGGACTTTGTGGGATACCCTCGCTTTCCTGCTCCTGTTGAGTTTATTGCTGCCGTCATTGCTTATTATGTTCATCCCGTCAACATTCAAACGGCCTGTCTCATCATGGAAGGCGCTGAGTTTACGGAAAACATTATTAATGGCGTCGAGCGTCCGGTTAAAGCCGCTGAATTGTTCGCGTTTACCTTGCGTGTACGC</t>
  </si>
  <si>
    <t>GGCTGCTGCATTTCCTGAGCTTAATGCTTG</t>
  </si>
  <si>
    <t>GAAGATGATGCCCGTTATGGTTTCCGTTGCTGCCATCTCAAAAACATTTGGACTGCTCCGCTTCCTCCTGAGACTGAGCTTTCTCGCCAAATGACGACTTCTACCACGTCTATTGACATTATGGGCCTGCAAGCTGCTTATGCTAATTTGCATACTGACCAAGAACGTGATTACTTCATGCAGCGTTACCGTGATGTTATTTCTTCATTTGGAGGTAAAACCTCTTATGACGCTGACAACCGTCCTTTACTTGTCATGCGCTCTAATTTCTGGGCATCTGGCTATGATGTTGATGGAACTGACCAAACGTCGTTAGGCCAGTTTTCTGGTCGTGTTCAACAGACCTATAAACATTCTGTGCCGCGTTTCTTTGTTCCTGAGCATGGCACTATGTTTACTCTTGCGCTTGTTCGTTTTCCGCCTACTGCGACTAAAGAGATTCAGTATCTTAATGCTAAAGGTGCTTTGACTTATACCGATATTGCTGGCGACCCTGCTTTGTATGGCAACTTGCCGCCGCGTGAAATTTCTATGAAGGATGTTTTCCGTTCCGGCGATGCTTCTAAGAAGTTTAAGATTGCCGAGGGTCAATGGTATCGTTATGCACCTTCTTATGTCTCTCCTGTATATCAACTTCTTGAAGGCTTCCCATTTATTCAGGAACCGCCTTCTGGTGATTTGCAAGAACGCGTACTTATTCGCCATCATGACTATGACCAGTGTTTCCAGTCTGTTCAGTTGTTGCAGTGGAATAGCCAGGTGAAATTTAATGTGACCGTTTATCGCAATCTGCCGACCACTCGCGATTCAATTATGACTTCGTGATAAAAGATTGAGTGTGAGGTTATAACGCCGAAGCGGTAAAAATTTTAATTTTTGCCGCTGAGGGGTTGACCAAGCGAAGCGCGGTAGGTTTTCTGCTTAGGAGTTTAATCATGTTTCAGACCTTTATTTCTCGCCATAATTCAAACTTTTTTTCTGATAAGCTGGTTGCCACTTCTGTTACTCCAGCCTCTTTAGCACCTGTTTTACAGACACCTAAAGCTACATCGTCAACGTTATTTTTTGATAGTTTGACGATTAATGCTGGTAATGGTGGTTTTCTCCATTGCATTCAGATGGATACATCTGTCAATGCCGCTAATCAGGTTGTTTCTGTTGGTGCTGATATTGCTTTTGATGCCGACCCTAAATTTTTTGCCTGTTTGGTTCGTTTTGAGTCTGCTTCGGTTCCGACTACTCTCCCGACCGCCTATGATGTTTATCCTTTGGATGGTCGCCATGATGGCGGTTATTATACTGTTAAGGATTGCGTGACTATTGACGTCCTCCCCCGTACGCCGGGCAATAATGTTTATGTTGGTTTCATGGTTTGGTCTAACTTTACCGCTACTAAATGCCGCGGATTGGTTTCGCTGAATCAGGTTATTAAAGAGATTATTTGTCTTCAGCCGCTTAAGTGAGGTGATTTATGTTTGGTGCTATTGCTGGCGGTATTGCTTCCGCTCTTGCTGGCGGCGCCATGTCTAAATTGTTTGGAGGCGGTCAAAAAGCCGCCTCCGGTGGCATTCAAGGTGATGTGCTTGCTACCGATAACAATACTGTAGGCATGGGTGATGCTGGTATTAAGTCTGCCATTCAAGGCTCTAATGTTCCTAATCCTGATGAGGCCGCACCCAATTTTGTTTCGGGTGCTATGGCTAAAGCCGGTAAAGGACTTCTTGAAGGTACGTTGCAAGCTGGCACTTCTGCCGTTTCTGATAAGTTGCTTGATTTGGTTGGACTTGGTGGCAAGTCTGCCGCTGATAAAGGAAAGGATACTCGTGATTATCTTGCTGCTGCATTTCCTGAGTTTTATGCTTGGGAGCGTGCTGGTGCTGATGGTTCCTCTGCTGGTATAGACGGCTCTGGTCAACAAAAGAAGCCAGGTGTTTCTACTCTTGGCGGTTCTGCTGGCGTATCTGGTGATAAATCTGCTGATAAAGCTGTTAGTGTGAATTCTGCTGCTGATAAAGAGTATCAGGAAGGTCAACAACGTTCTGTTTCTTCTCGCCGTAATTCTGATGAGGCGCTTCTTCAAATTGAGATTGCAAAAATGCTTAATCAGCAAAAAGTCGAATCTGCTAAGCTTGCTGTTAACAAGGAGAAAGAACATGCTGCTTAGTGTTCGTCATTTATTTGATTATGTTGATATCTGGAAAAAGGAGTTTAAAGAATGCCCTTTAGTAAAAAACAGTATAATGACCGTTCCGCTCGTCTTAATCATCATGCTCTTGCTTTTAAAGTTGCTGCTCTTGAGTGTGATGAGGAGTCTTTAACTGAGCAGTATGAAAAAACGCAGAAAGAAGCCAAAAAGCTTAATAAATTTTTGAAGAAGTTTTACTCCCACTGTATGAAACCCTGGAAACAGATGGCTTCTCGGGTCTTGTTTTCTCCCCATAAGAACTGGATGACTCCTGCTGTTTCCGATGTATCTTCCCCCGCACCCAATTCTAATAAATAACTACCGAGAGGTTCTCTGATGTCTTGTCTTAATCCGCTGCATGCTTGGCAGTTGTTTGATTCTG</t>
  </si>
  <si>
    <t>CGCTGCATGCTTGGCAGTTGTTTGATTCTGATTCAGTGGAGGCTTCTGCTGCCTTTCAGTCTGCCTATTGTTTAGAGAATCGTAAAGGTCGTTGGATTCCTATTCTTTGGGAAGGTGTTCGTAGTATTCGTATGAATGGTTTTACCGCTTTGACTTGGCTCGATACTATTGCTGGTCGTTCTTGGCTTTATCCTGGTTATGTTCGACCTGATGGTAGTCCTGTTTCTAACTGGCTTTCTAAGTTTTTTGGTTTTGAAGATGTTCGTGATAAGTTTGTTTCTGTTACTGAGAAGCTAATGGATGAATTGGCACAATGCTACAATGTGCTCCCCCAACTTGATATTAATACCACTATAGACCACCGCCCCGAAGGGGACGAAAAATGGTTTTTAGAGAACGAGAAGACGGTTACGCAGTTTTGCCGTAAGCTGGCTGCTGAACGCCCTCTTAAGGATATTCGTGATGAGTATGATTACCCTAAAAAGAAAGGTATTAAGGATGAGTGTTCAAGATTGCTGGAGGCCTCCACTATGAAATCGCGTAGAGGCTTTACTATTCAGCGATTGATGAATGCAATGCGACAGGCTCACGCTGATGGTTGGTTTATCGTTTTTGACACTCTCACGTTGGCTGACGACCGATTAGAGGCGTTTTATGATAACCCCAATGCTTTGCGTGACTATTTTCGTGATATTGGTCGTATGGTTCTTGCTGCCGAGGGTCGCAAGGCTAATGATTCACATGCCGACTGCTATCAGTATTTTTGTGTGCCTGAGTATGGTACAGCTAATGGCCGTCTTCATTTCCATGCGGTGCAC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TTATTCAGAATCCGAATGAGCCGCAACTTCGGGATGAAAATGCTCACAATGACCAATCTGTCCATGGAATGCTTAATCCAACTTACCAAGCTGGGTTACGACGCGACGCCGTTCAACCAGATATTGAAGCAGAACGCAAAAAGAGAGATGAGATTGAGGCTGGGAAAAGTTACTGTAGCCGACGTTTTGGCGGCGCAACCTGTGACGACAAATCTGCTCAAATTTATGCGCGCTTCGATAAAAATGATTGGCGTATCCAACCTGCAGAGTTTTATCGCTTCCATGACGCAGAAGTTAACACTTTCGGATATTTCTGATGAGTCGAAAAATTATCTTGATAAAGCAGGAATTACTACTGCTTGTTTACGAATTAAATCGAAGTGGACTGCTGGCGGAAAATGAGAAAATTCGACCTATCCTTGCGCAGCTCGAGAAGCTCTTACTTCGCGACCTTTCGCCATCAACTAACGATTCTGTCAAAAACTGACGCGTTGGATGAGGAGAAGTGGCTTAATATGCTTGGCACGTTCGTTAAGGACTGGTTTAGATATGAGTCACATTTTGTTCACGGTAGAGATTCTCTTGTTGACATTTTAAAAGAGCGTGGATTACTATCTGAGTCCGATGCTGTTCAACCACTAATAGGTAAAAAATCATGAGTCAAGTTACTGAACAATCCGTACGTTTCCAAACCGCGCTGGCCTCTATCAAGCTGATTCAGGCTTCTGCCGTTTTGGATTTAACCGAAGATGATTTCGATTTTCTGACGAGTAACAAGGTTTGGATTGCTACTGACCGCTCTCGTGCTCGTCGCTGCGTTGAGGCTTGCGTCTATGGTACGTTGGACTTTGTGGGATACCCTCGCTTTCCTGCTCCTGTTGAGTTTATTGCTGCCGTCATTGCTTATTATGTTCATCCCGTCAACATTCAAACGGCCTGTCTCATCATGGAAGGCGCTGAGTTTACGGAAAACATTATTAATGGCGTCGAGCGTCCGGTTAAGGCCGCTGAACTGTTCGCGTTTACCTTGCGTGTACGCGCAGGAAACACTGACGTTCTTACTGACGCAGAAGAAAATGTGCGTCAAAAATTACGTGCAGAAGGAGTGATGTAATGTCTAAAGGTAAAAAACGTTCTGGCGCTCGCCCTGGTCGTCCGCAGCCGTTGCGAGGCACTAAAGGCAAGCGTAAAGGCGCTCGTCTTTGGTATGTAGGTGGTCAACAATTTTAATTGCAGGGGCTTCGGCCCCTTACTTGAGGATAAATTATGTCTAATGTTCAAACTGGCGCCGAGCGTATGCCGCATGACCTTTCCCATCTTGGCTTCCTTGCTGGTCAAATTGGTCGTCTTATTACCATTTCAACTACTCCGGTTATCGCTGGTGACTCCTTCGAGATGGACGCCGTGGGCGCTCTCCGTCTTTCTCCATTGCGTCGCGGCCTTGCTATTGACTCTACTGTAGACATTTTTACTTTTTATGTCCCTCATCGTCATGTTTATGGTGAACAGTGGATTAAGTTCATGAAGGATGGTGTTAATGCCACTCCTCTCCCGACTGTTAACACTACTCGTTCTATTGATCATGCCGCTTTTCTTGGCACGATTAACCCTGATACCAATAAAATCCCTAAGCATTTGTTTCAGGGTTATTTGAATATCTATAACAATTATTTTAAAGCGCCGTGGATGCCTGACCGTACTGAGGCTAACCCTAATGAGCTTAATGAAGATGATGCCCGTTATGGTTTCCGTTGC</t>
  </si>
  <si>
    <t>CGCTGCATGCTTGGCAGTTGTTTGATTCTG</t>
  </si>
  <si>
    <t>CTAATGTTCAAACTGGCGCCGAGCGTATGCCGCATGACCTTTCCCATCTTGGCTTCCTTGCTGGTCAGATTGGTCGTCTTATTACCATTTCAACTACTCCGGTTATCGCTGGCGACTCCTTCGAGATGGACGCCGTGGGCGCTCTCCGTCTTTCTCCATTGCGTCGCGGCCTTGCTATTGACTCTACTGTAGACATTTTTACTTTTTATGTCCCTCATCGTCATGTTTATGGTGAACAGTGGATTAAGTTCATGAAGGATGGTGTTAATGCCACTCCTCTCCCGACTGTTAATACTACTCATTATATTGACCATGCCGCTTTTCTTGGCACGATTAACCCTGATACCAATAAAATCCCTAAGCATTTGTTTCAGGGTTATTTGAATATCTATAACAACTATTTTAAAGCGCCGTGGATGCCTGACCGCACCGAGGCTAACCCTAATGAGCTTAATGAAGATGATGCCCGTTATGGTTTCCGTTGCTGCCATCTTAAAAACATTTGGACTGCTCCGCTTCCTCCTGAGACTGAGCTTTCTCGCCAAATGACGATTGGTGCTACTTCTATTGGTAAATTTGGTGTTAATTCTGCTTCTGGCATCGTTTCTAATGTTGATGGTTATGCTATTGCTCAGACTGATTCTGGTTATCTTCCTGCTGGTTCTGATGCTTATTCTGGCGATGCTTCTTTTGTTGCTAATTTGGCTGCTGATTCTATTTATGCGGTCGCTAATGGTTCTAATTCTGGTAATGCCAATCCTTGGGTTGGTCCTGGCTCTGCTACTCCTTTTTCTAAAAATGACCTTTCTATTGGTTTTAGAGGTTCTGGTTTTACCGATTTGTATGCTGGTGGCTTGTATGCTGATTTGTCTGCTGCTAGTACTGTTACTATTAACAGTCTTCGTCAGGCTTTCCAACTTCAAAAGTTTTATGAAAGAGATGCTCGCGGTGGTACTCGTTATACTGAGATTATTCGCTCTCATTTTGGCGTTATTTCTCCTGACGCTCGTTTGCAGCGTCCTGAATATCTCGGTGGCTCTTCTGCTCGCATTTCGATTAATCCTGTTCAGCAGACTTCTGCTACAAATGAAACGACTCCGCAAGGCAACCTTGCCGCTTACGGTGTTGTTTCGGATAGTTTTCATGGCTTCTCTAAGTCTTTTGTTGAACATGGTTATGTTTTCGGCTTTGTGAATGTCCGTGCTGATTTGACTTACCAGCAAGGTCTTAACCGTATGTGGTCTCGTCAAGGGCGTTTTGATTTTTATTGGCCTGTTCTTGCTCATCTTGGCGAACAGGCTGTTCTTAATAAAGAGATTTATGCTCAAGGTACTGCCGATGACGATAAGGTCTTTGGCTATCAAGAGCGTTATGCCGAGTATCGCTATAAACCTTCTCTTATTACTGGTAAGTTACGTTCTACCGACCCTCAATCCCTTGATGTTTGGCATTTAGCTCAGAAGTTTGATTCTTTACCTAAACTTAATCAAGATTTCATTGAGGAAAATCCCCCGATTAACCGTGTGATTGCTGTTCAGAATGAACCGCAGTTCTTTGCTGATTTTTGGTTTGATTTGAAGACTTCTCGTCCGATGCCTGTTTATTCTGTTCCCGGACTTGTTGACCACTTCTAATTATCAAGCCTATGTGCAAGCATAGTGTTTTTCGAGCCGCAGACGAATCGAAAAAAGCGGCAGCCGAAGGCTGTTGGCTAGCGCGAGTAGGAGTAAGGGTTTCCGAGCAGAACGGAGTGAGGGCACGGAGTCAACTACAGCGCAGCACAAAAGAGCGTCTTGTGGCGGTCGGTTAATGTGTGAATGCAGGCCTTCGCGGCCTGTTTTAAATTTTAAGGTTGAGCTTTCCACCTATTCACTCATGTTTCACTGGACAATGCTTAACGCTTAACTCTAATAAATATAACTTTAAGGAAATACAATGTTTCAGAATTTCGTTTCCGAGCACAAATCTAATTTTTTTTCTGATAAGCTGGTTGCCACTTCTGTTACTCCAGCTTCTTTAGCACCTGTTTTACAGACACCTAAAGCTACATCGTCAACGCTATATTTTAATCAGTTGACGGTTAATGCTGGTAATGGTGGTTTTCTCCATTGCATTCAGATGGATACATCTGTCAACGCCGCTAATCAGGTTGTTTCTGTTGGTGCTGATATTGCTTTTGATGCCGACCCTAAATTTTTTGCCTGTTTGGTTCGTTTTGAGTCTGCTTCGGTTCCGACTACCCTTCCAACTACCTATGATGTTTATCCTTTGGATGGTCGCCATGATGGTGGTTATTATACTGTTAAGGATTGCGTGACTATTGACGTCCTTCCCCGTACGCCGGGCAATAATGTTTATGTTGGTTTCATGGTTTGGTCTAACTTTACCGCTACTAAATGCCGCGGATTGGTTTCGCTGAATCAGGTTATTAAAGAAATTATTTGTCTCCAGCCACTTAAGTGAGGTGATTTATGTTTGGTGCTATTGCTGGCGGTATTGCTTCCGCTCTTGCTGGCGGCGCCATGTCTAAATTGTTTGGAGGCGGTCAAAAAGCCGCCTCCGGTGGCATTCAAGGTGATGTGCTTGCTACCGATAACAATACTGTAGGCATGGGTGATGCTGGTATTAAATCTGCTATTCAAGGCTCTAATGTTCCC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AATGCTTACTCAAGCTCAAACGGC</t>
  </si>
  <si>
    <t>GCGCCAAATGCTTACTCAAGCTCAAACGGCTGGTCAGTATTTTACCAATGACCAAATCAAAGAAATGACTCGCAAGGTTAGTGCTGAGGTTGACTTAGTTCATCAGCAAACACAGAATCAGCGGTATGGTTCTTCTCATATTGGCGCTACTGCAAAGGATATTTCTAATGTCGTCACTGATGCTGCTTCTGGTGTGGTTGATATTTTTCATGGTATTGATAAAGCTGTTGCCGATACTTGGAACAATTTCTGGAAAGACGGTAAAGCTGATGGTATTGGCTCTAATTTGTCTAGGAAGTAACCGTCAGGATTGACACCTTTCTAATTGTGTGATTTCATGCCTCCAAACTTTGGAGGCTTTTTTATGGTTCGTTCTTATTATCCTTCTGAATGTCACGCTGATTATTTTGACTTTGAGCGTATCGAGGCTCTTAAACCTGCTATTGAGGCTTGTGGCATTTCTACTCTTTCTCAATCCCCAATGCTTGGCTTCCATAAGCAGATGGATAACCGCATCAAGCTCTTGGAAGAGATTCTGTCTTTTCGTATGCAGGGT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TCAGGCTCATGCTGATGGTTGGTTTATCGTTTTTGACACTCTCACGTTGGCTGACGACCGATTAGAGGCGTTTTATGATAACCCCAATGCTTCGAGGGACTATTTTCGTGATATTGGTCGTATGGTTCTTGCTGCCGAGGGTCGCAAGGCTAATGACTCACACGCCGACTGCTATCAGTATTTTTGTGTGCCTGAGTATGGTACAGCTAATGGCCGTCTTCATTTCCATGCGGTGCACTTTATGCGGACACTTCCTT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TTCACTAAAAACCAAGCTGTCGCTACTTCCCAAGAAGCTGTTCAGAATCAGAATGAGCCGCAACTTCGGGATGAAAATGCTCACAATGACAAATCTGTCCATGGAGTGCTTAATCCAACTTACCAAGCTGGGTTACGACGCGACGCCGTTCAACCAGATATTGATGCAGACCGCAAAAAGAGAGATGAGATTGAGGCTGGGAAAAGTTACTGTAGCCGACGTTTTGGCGGGGCAACCTGTGACGACAAATCTGCTCAAATTTATGCGCGCTTCGATAAAAATGATTGGCGTGTCCAACCTGCA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TTAATAGGTAAAAAATCATGAGTCAAGTTACTGAACAATCTGTACGTTTCCAAACCGCACTGGCTTCTATCAAGCTGATTCAGGCTTCTGCTGTTCTGGATTTAACCGAAGATGATTTTGATTTTCTGACGAGCAATAAAGTTTGGATTGCTACTGACCGCTCTCGTGCTCGTCGCTGCGTTGAGGCTTGCGTTTATGGTACGCTGGACTTTGTGGGATACCCTCGCTTTCCTGCTCCTGTTGAGTTTATTGCTGCCGTCATTGCTTATTATGTTCATCCCGTCAACATTCAAACGGCCTGTCTCATCATGGAAGGCGCTGAGTTTACGGAAAACATTATTAATGGCGTCGAGCGTCCGGTTAAGGCCGCTGAACTGTTCGCGTTTACCTTGCGTGTACGCGCAGGAAACACTGACGTTCTTACTGACGCAGAAGAAAACGTCCGCCAAAAATTACGCGCAGAAGGAGTGATGTAATGTCTAAAGGTAAAAAGCGTTCTGGCGCTCGCCCCGGTCGTCCACAGCCGTTGCGAGGTACTAAAGGCAAGCGTAAAGGCGCTCGTCTTTGGTATGTAGGTGGTCAACAATTTTAATTGCAGGGGCTTCGGCCCCTTACTTGAGGATAAATTATGTCTAATGTTCAAACTGGCGCCGAGCGTATGC</t>
  </si>
  <si>
    <t>GTATGGCAACTTGCCGCCGCGTGAAATTTCTATGAAGGATGTTTTCCGTTCTGGTGATTCGTCTAAGAAGTTTAAGATTGCTGAGGGTCAATGGTATCGTTATGCGCCTTCTTATGTTTCCCCTGCATATCACCTTCTTGAAGGCTTCCCATTTATTCAGGAACCGCCTTCTGGTGATTTGCAAGAACGCGTACTTATTCGCCACCATGATTATGACCAGTGTTTCCAGTCCGTTCAGTTGTTGCAGTGGAATAGCCAGGTGAAATTTAATGTGACCGTTTATCGCAATCTGCCGACCACTCGCGATTCAATCATGACTTCGTGATAAAAGATTGAGTGTGAGGTTGTAACGCCGAAGCGGTAAAAATTTTAATTTTTGCCGCTGAGGGGTTGACCAAGCGAAGCGCGGTAGGTTTTCTGCTTAGGAGTTTAATCATGTTTCAGACTTTTATTTCTCGCCATAATTCAAACTTTTTTTCTGATAAGCTGGTTGCCACTTCTGTTACTCCAGCTTCTTCGGCACCTGTTTTACAGACACCTAAAGCTACATCGTCAACGTTATATTTTGATAGTTTGACGGTTAATGCTGGTAATGGTGGTTTTCTTCATTGCATTCAGATGGATACATCTGTCAACGCCGCTAATCAGGTTGTTTCTGTTGGTGCTGATATTGCTTTTGATGCCGACCCTAAATTTTTTGCCTGTTTGGTTCGTTTTGAGTCTTCTTCGGTTCCGACTACTCTCCCGACTGCCTATGATGTTTATCCTTTGGATGGTCGCCATGATGGTGGTTATTATACCGTCAAGGACTGTGTGACTATTGACGTCCTTCCCCGTACGCTGGGCAATAATGTTTATGTTGGTTTCATGGTTTGGTCTAACTTTACCGCTACTAAATGCCGCGGATTGGTTTCGCTGAATCAGGTTATCAAAGAAATTATTTGTCTCCAGCCACTTAAGTGAGGTGATTTATGTTTGGTGCTATTGCTGGCGGTATTGCTTCTGCTCTTGCTGGCGGCGCCATGTCTAAATTGTTTGGAGGCGGTCAAAAAGCCGCCTCCGGTGGCATTCAAGGTGATGTGCTTGCTACCGATAACAATACTGTAGGCATGGGTGATGCTGGTATTAAATCTGCCATTCAAGGCTCTAATGTTCCTAACCCTGATGAGGCCGCTCCTAATTTCGTTTCTGGTGCTATGGCTAAAGCCGGTAAAGGACTTCTTGAAGGTACGTTGCAG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TCAAGCTCAAACGGCTGGTCAGTATTTTACCAATGACCAAATCAAAGAAATGACTCGCAAGGTTAGTGCTGAGGTTGACTTAGTTCATCAGCAAACGCAGAATCAGCGGTATGGTTCTTCTCATATTGGCGCTACTGCAAAGGATATTTCTAATGTCGTCACTGATGCTGCTTCTGGTGTGGTTGATATTTTTCATGGTATTGATAAAGCTGTTGCCGATACTTGGAACAATTTCTGGAAAGACGGTAAAGCTGATGGTATTGGCTCTAATTTGTCTAGGAAGTAACCGTTAGGATTGACACCTTTCTAATTGTGTGATTTCATGCCTCCAAACTTTGGAGGCTTTTTTATGGTTCGTTCTTATTACCCTTCTGAATGTCACGCTGATTATTTTGACTTTGAGCGTATTGAGGCTCTTAAGCCTGCTATTGAGGCTTGTGGCATTTCTACTCTTTCTCAATCCCCAATGCTTGGCTTCCATAAGCAGATGGATAACCGCATCAAGCTCTTGGAAGAGATTCTGTCTTTTCGTATGCAGGGCGTTGAGTTCGATAATGGTGATATGTATGTC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ACAGGCTCATGCTGATGGTTGGTTTATCGTTTTTGACACTCTCACGTTGGCTGACGACCGATTAGAGGCGTTTTATGATAATCCCAATGCTTTGCGTGACTATTTTCGTGATATTGGTCGTATGGTTCTTGCTGCCGAGGGTCGCAAGGCTAATGATTCACACGCCGACTGCTATCAGTATTTTTGTGTGCCTGAGTATGGTACAGCTAATGGCCGTCTTCATTTCCATGCGGTGCACTTTATGCGG</t>
  </si>
  <si>
    <t>CTTCATTTCCATGCGGTGCACTTTATGCGGACACTTCCTTCAGGTAGCGTTGACCCTAACTTTGGTCGTCGGGTACGCAATCGCCGCCAGTTAAATAGCTTGCAAAATACGTGGCCTTATGGTTACAGTATGCCCATCGCAGTTCGCTACACGCAGGACGCTTTTTCACGTTCTGGTTGGTTGTGGCCTGTTGATGCTAAAGGTGAGCCGCTTAAAGCTACCAGTTATATGGCTGTTGGTTTCTATGTGGCTAAATACGTTAACAAAAAGTCGGATATGGACCTTGCTGCTAAAGGTCTAGGAGCTAAAGAATGGAACAACTCACTAAAAACCAAGCTGTCGCTACTTCCCAAGAAGCTGTTCAGAATCAGAATGAGCCGCAACTTCGGGATGAAAATGCTCACAATGACAAATCTGTCCATGGAATGCTTAATCCAACTTACCAAGCTGGGTTACGACGCGACGCCGTTCAACCAGATATTGATGCAGAACGCAAAAAGAGAGATGAGATTGAGGCTGGGAAAAGTTACTGTAGCCGACGTTTTGGCGGCGCAACCTGTGACGACAAATCTGCTCAAATTTATGCGCGCTTCGATAAAAATGATTGGCGTGTCCAACCTGCAGAGTTTTATCGCTTCCATGACGCAGAAGTTAACACTTTCGGATATTTCTGATGAGTCGAAAAATTATCTTGATAAAGCAGGAATTACTACTGCTTGTTTACGAATTAAATCGAAGTGGACTGCTGGCGGAAAATGAGAAAATTTGCCCTTACCTTACGAAGCTCGAGAACCTCTTACTGCGAAAGCCTACGGCAGTTGACCAACAACTTTATCAGTGCATCAATGCTGAAATTAAGTCTTATGTTGTTGAGCACTTGAAGCAGTCATGGACTGCTGGCGGAAAATGAGAAAATTCGACCTATTCTTGCACAGCTCGAGAAGCTCTTACTTTGCGACCTTTCGCCATCAACTAACGATTCTGTCAAAAACTGACGCGTTGGATGAGGAGAAGTGGCTTAATATGCTTGGCACGTTCGTTAAGGACTGGTTTAGATATGAGTCACATTTTGTTCACGGTAGAGATTCTCTTGTTGACATTTTAAAAGAGCGTGGATTACTATCTGAGTCCGATGTTGTTCAACCATTAATAGGTAAGAAATCATGAGTCAAGTTACTGAACAATCCGTACGTTTCCAGACCGCTTTGGCCTCTATTAAGCTCATTCAGGCTTCTGCCGTTTTGGATTTAACCGAAGATGATTTCGATTTTCTGACGAGTAACAAAGTTTGGATTGCTACTGACCGCTCTCGTGCTCGTCGCTGCGTTGAGGCTTGCGTTTATGGTACGCTGGACTTTGTGGGATACCCTCGCTTTCCTGCTCCTGTTGAGTTTATTGCTGCCGTCATTGCTTATTATGTTCATCCCGTCAACATTCAAACGGCCTGCCTCATCATGGAAGGCGCTGAATTTACGGAAAACATTATTAATGGCGTCGAGCGTCCGGTTAAAGCCGCTGAATTGTTCGCGTTTACCTTGCGTGTACGCGCAGGAAACACTGACGTTCTTACTGACGCAGAAGAGAACGTGCGCCAAAAATTACGCGCAGAAGGAGTGATGTAATGTCTAAAGGTAAAAAGCGTTCTGGCGCTCGCCCTGGTCGTCCGCAGCCGTTGCGAGGTACTAAAGGCAAGCGTAAAGGCGCTCGTCGTTGGTATGTAGGTGGTCAACAATTTTAATTGCAGGGGCTTCGGCCCCTTACTTGAGGATAAATTATGTCTAATGTTCAAACTGGCGCCGAGCGTATGCCGCATGACCTTTCCCATCTCGGCTTCCTTGCTGGTCAAATTGGTCGTCTTATTACCATTTCAACTACTCCGGTTATCGCTGGTGACTCCTTCGAGATGGACGCCGTTGGCGCTCTCCGTCTTTCTCCATTGCGTCGTGGCCTTGCTATTGACTCTACTGTAGACATTTTTACTTTTTATGTCCCTCATCGTCACGTTTATGGTGAACAGTGGATTAAGTTCATGAAGGATGGTGTTAATGCCACTCCTCTCCCGACTGTTAACACTACTGGTTATATTGACCATGCCGCTTTTCTTGGCACGATTAACCCTGATACCAATAAAATCCCTAAGCATTTGTTTCAGGGTTATTTGAATATCTATAACAACTATTTTAAAGCGCCGTGGATGCCTGACCGTACCGAGGCTAACCCTAATGAGCTTAATGAAGATGATGCCCGTTATGGTTTCCGTTGCTGCCATCTCAAAAACATTTGGACTGCTCCGCTTCCTCCTGAGACTGAGCTTTCTCGCCAAATGACGACTTCTACTACGTCTATTGACATTATGGGTCTGCAAGCTGCTTATGCTAATTTGCATACTGACCAAGAACGTGATTACTTCATGCAGCGTTACCGTGATGTTATTTCTTCATTTGGAGGTAAAACCTCTTATGACGCTGACAACCGTCCTTTACTTGTCATGCGCTCTAATTTCTGGGCATCTGGCTATGATGTTGATGGAACTGACCAAACGTCGTTAGGCCAGTTTTCTGGTCGTGTTCAACAGACCTATAAACATTCTGTGCCGCGTTTCTTTGTTCCTGAGCATGGCACTATGTTTACTCTTGCGCTTGTTCGTTTTCCGCCTACTGCGACTAAAGAGATTCAGTACCTTAACGCTAAAGGTGCTTTGACTTATACCGATATTGCTGGCGACCCTGTTTTGTATGGCAACTTGCCGCCGCGTGAAATTTC</t>
  </si>
  <si>
    <t>GTATGGCAATTTGCCGCCGCGTGAAATTTCTATGAAGGATGTTTTCCGTTCTGGTCATGCTTCTAAGAAGTTTAAGATTGCCGAGGGTCAATGGTATCGTTATGCGCCTTCGTATGTTTCTCCTGCATATCACCTCCTTGAAGGCTTCCCATTTATTCAGGAACCGCCTTCCGGTGATTTGCAAGAACGCGTACTTATTCGCCATCATGACTATGACCAGTGTTTCCAGTCCGTTCAGTTGTTGCAGTGGAATAGCCAGATTAAATTTAATGTGACCGTTTATCGCAATCTGCCGACCACTCGCGATTCAATCATGACTTCGTGATAAAAGATTGAGTGTGAGGTTGTAACGCCGAAGCGGTAAAAATTTTAATTTTTGCCGCTGAGGGGTTGACCAAGCGAAGCGCGGTAGGTTTTCTGCTTAGGAGTTTAATCATGTTTCAGACTTTTATTTCTCGCCATAATTCAAACTTTTTTTCTGATAAGCTGGTTGCCACTTCTGTTACTCCAGCTTCTTTAGCACCTGTTTTACAGACACCTAAAGCTACATCGTCAACGTTATTTTTTGATAGTTTGACGATTAATGCTGGTAATGGTGGTTTTCTTCATTGCATTCAGATGGATACATCTGTCAACGCCGCTAATCAGGTTGTTTCTGTTGGTGCTGATATTGCTTTTGATGCCGACCCTAAATTTTTTGCCTGTTTGGTTCGCTTTGAGTCTGCTTCGGTTCCGATCACTCTCCCGACTGCCTATGATGTTTATCCTTTGGATGGTCGCCATAATGGCGGTTATTATACTGTTAAGGATTGCGTGACTATTGACGTCCTTCCCCGTACGCCGGGCAATAATGTTTATGTTGGTTTCATGGTTTGGTCTAACTTTACCGCTACTAAATGCCGCGGATTGGTTTCGCTGAATCAGGTTATTAAAGAGATTATTTGTCTCCAGCCACTTAAGTGAGGTAATTATGTTTGGTGCTATTGCTGGCGGTATTGCTTCCGCTCTTGCTGGCGGCGCCATGTCTAAATTGTTTGGAGGCGGTCAAAAAGCCGCCTCCGGTGGCATTCAAGGTGATGTGCTTGCTACCGATAACAATACTGTAGGCATGGGTGATGCTGGTATTAAATCTGCCATTCAAGGCTCTAATGTTCCC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AACTTCACGCCAGAATACGAAAGACCAGGTATATGCACAAAATGAGATGCTTGCTTATCAACAGAAGGAGTCTACTGCTCGCGTTGCGTCTATTATGGAAAACACCAATCTTTCCAAGCAACAGCAGGTTTCCGAGATTATGCGCCAGATGCTTACACAAGCTCAAACGGCTGGTCAGTATTTTACCAATGACCAAATCAAAGAAATGACTCGTAAGGTTAGCGCCGAAGTTGACTTAGTTCATCAGCAAACACAGAATCAGCGGTATGGTTCTTCTCATATTGGTGCTACTGCAAAGGATATTTCTAATGTCGTCACTGATGCTGCTTCTGGTGTGGTTGATATTTTTCATGGCATTGATAAAGCTGTTGCCGATACTTGGAACAATTTCTGGAAAGACGGTAAAGCTGATGGTATTGGCTCTAATTTGTCTAGGAAATAACCGTCAGGATTGACACCTTTCTAATTGTGTGATTTCATGCCTCCAAACTTTGGAGGCTTTTTTATGGTTCGTTCTTATTACCCTTCTGAATGTCACGCTGATTATTTTGATTTTGAGCGTATCGAGGCTCTTAAACCTGCTATTGAGGCTTGTGGCATTTCTATTCTTTCTCAATCCCCAATGCTTGGCTTCCATAAGCAGATGGATAACCGCATCAAGCTCTTGGAAGAGATTCTGTCTTTTCGTATGCAGGGCGTTGAGTTCGATAATGGTGATATGTATGTTT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TCAGGCTCATGCTGATGGTTGGTTTATCGTTTTTGACACTCTCACGTTGGCTGACGACCGATTAGAGGCGTTTTATGATAATCCCAATGCTTTGCGTGACTATTTTCGTGATATTGGTCGTATGGTTTTGGCTGCCGAGGGTCGCAAGGCTAATGATTCACACGCCGACTGCTATCAGTATTTTTGTGTGCCTGAGTATGGTACAGCTAATGGCCGTCTTCATTTCCATGCGGTGCACTTTATGCGG</t>
  </si>
  <si>
    <t>CTTCATTTCCATGCGGTGCACTTTATGCGGACACTTCCTACAGGTAGCGTTGACCCTAATTTTGGTCGTCGGGTACGCAATCGCCGCCAGTTAAATAGCTTGCAAAATACGTGGCCTTATGGTTACAGTATGCCTATCGCAGTTCGCTACACGCAGGACGCTTTTTCACGTTCTGGTTGGTTGTGGCCTGTTGATGCTAAAGGTGAGCCGCTTAAAGCTACCAGTTATATGGCTGTTGGTTTCTATGTGGCTAAATACGTTAACAAAAAGTCAGATATGGACCTTGCTGCTAAAGGTCTAGGAGCTAAAGAATGGAACAACTCACTAAAAACCAAGCTGTCGCTACTTCCCAAGAAGCTGTTCAGAATTAGAATGCGGCGGAACTTCGGGATAAAAATTCACACCATGCCGAACTTCACAATCGCGGCCGAGCTGCTCATCGTTTCTTTGGTGGCCCTGAGTCTCAACAGTCCCAACAAGAATTCTCCCGCGGTGAACGAGGAGATAAAGAATATCAACGAGGACTCTATGCAGACCGTTATTACTCAAGCCATTGTGGCGATGGTTATCGGTGTTAATGCCGTCGCTCGTTTATTGTCATTAACTCACATTTCTCAAGGAGTTACTAAATGATTGCTGCTCTTTATTCTGTTTATGACCGTGCTACTGGTGCTTATATGCGCCCTTTTTTTGACCAAGCTGACGGTCAGGCTTTGCGTAGCTTTAAGGATATTTCTACTGATTCTGATCATGAGATCGGCAAACACCCTGAGGATTATTCTCTTTATCGTATTGGCAGTTTTAATGACACTACTGGCAAAATGGAAGGTGAAGAATTGGAAAAACTCACTACCGCGTTAGAATGTGTTTCTTCTGGTTGATACAACTTGAGAGGGGTTTTCCCCTCTCTCTTTCTTAAGGAGACTAAAAAGTGAGTTTTATCGCTTCCATGACGCAGAAGTTAACACTTTCGGATATTTCTGATGAGTCGAAAAATTATCTTGATAAAGCAGGAATTACTACTGCTTGTTTACGAATTAAATCGAAGTGGACTGCTGGCGGAAAATGAGAAAATTCGACCTATCCTTGCGCAGCTCGAGAAGCTCTTACTTCGCGACCTTTCGCCATCAACTAACGATTCTGTCAAAAACTGATGCGTTGGATGAGGAGAAGTGGCTTAATATGCTTGGCACGTTCGTCAAGGACTGGTTTAGATATGAGTCACATTTTGTTCACGGTAGAGATTCTCTTGTTGACATTTTAAAAGAGCGTGGATTACTATCTGAGTCCGATGCTGTTCAACCACTAATAGGTAAAAAATCATGAGTCAAGTTACTGAACAATCTGTACGTTTCCAGACTGCACTGGCTTCCATCAAGCTGATTCAGGCTTCTGCTGTTCTGGATTTAACCGAAGATGATTTCGATTTTCTGACGAGTAATAAAGTTTGGATTGCTACTGACCGCTCTCGTGCTCGTCGCTGTGTTGAGGCTTGCGTTTATGGTACGCTGGACTTTGTTGGATACCCTCGCTTTCCTGCTCCTGTTGAGTTTATTGCTGCCGTCATTGCTTATTATGTTCATCCCGTCAACATTCAAACGGCCTGTCTCATCATGGAAGGCGCTGAATTTACGGAAAACATTATTAATGGCGTCGAGCGTCCGGTTAAGGCCGCTGAATTGTTCGCGTTTACCTTGCGTGTACGCGCAGGAAACACTGACGTTCTTACTGATGCAGAAGAGAACGTCCGCCAAAAATTACGCGCAGAAGGAGTGATGTAATGTCTAAAGGTAAAAAGCGTTCTGGCGCTCGCCCCGGTCGTCCACAGCCGTTGCGAGGTACTAAAGGCAAGCGCAAAGGCGCTCGTCTTTGGTATGTAGGTGGTCAACAATTTTAATTTCAGGGGCTTCGGCCCCTTACTTGAGGATAAATTATGTCTAATGTTCAAACTGGCGCCGAGCGTATGCCGCATGACCTTTCCCATCTTGGCTTCCTTGCTGGTCAGATTGGTCGTCTTATTACCATTTCAACTACTCCGGTTATCGCTGGCGACTCCTTCGAGATGGACGCCGTTGGCGCTCTCCGTCTTTCTCCATTGCGTCGTGGCCTTGCTATTGACTCTACTGTAGATATTTTTACTTTTTATGTCCCTCATCGTCATGTTTATGGTGAACAGTGGATTAAGTTTATGAAAGATGGCGTTAACGCCACTCCGCTTCCGACCGTTAACACTACTGGTTATATTGACCATGCCGCTTTTCTTGGCACAATTAACCCTGATACCAATAAAATCCCTAAGCATTTGTTTCAGGGTTATTTGAATATCTATAACAACTATTTTAAAGCGCCGTGGATGCCTGACCGTACCGAGGCTAACCCTAATGAGCTTAATCAAGATGATGCCCGTTATGGTTTCCGTTGCTGCCATCTCAAAAACATTTGGACTGCTCCGCTTCCTCCTGAGACTGAGCTTTCTCGCCAAATGACGACTTCTACCACGTCTATTGACATTATGGGTCTGCAAGCTGCTTATGCTAATTTGCATACTGACCAAGAACGTGATTATTTCATGCAGCGTTACCGTGATGTTATTTCTTCATTTGGAGGTAAAACCTCTTATGACGCTGATAACCGTCCTTTACTTGTCATGCGCTCTAATTTCTGGGCATCTGGCTATGATGTTGATGGAACTGACCAAACGTCGTTAGGCCAGTTTTCTGGTCGTGTTCAACAGACCTATAGACATTCTGTGCCGCGTTTCTTTGTTCCTGAGCACGGCACTATGTTTACTCTTGCGCTTGTTCGTTTTCCGCCTACTGCGACTAAAGAGATTCAGTACCTTAACGCTAAAGGTGCTTTGACTTATACCGATATTGCTGGCGACCCTGCTTTGTATGGCAATTTGCCGCCGCGTGAAATTTC</t>
  </si>
  <si>
    <t>GTATGGCAACTTGCCGCCGCGTGAAATTTCTATGAAGGATGTTTTCCGTTCCGGTGATGCGTCTAAGAAGTTTAAGATTGCTGAGGGTCAGTGGTATCGTTATGCGCCTTCGTATGTTTCTCCTGTTTATCACCTTCTTGAAGGCTTCCCATTCATTCAGGAACCGCCTTCTGGTGATTTGCAAGAACGCGTACTTATTCGCCACCATGATTATGACCAGTGTTTCCAGTCCGTTCAGTTGTTGCAGTGGAATAGTCAGGTTAAATTTAATGTGACCGTTTATCGCAATCTGCCGACCACTCGCGATTCAATCATGACTTCGTGATAAAAGATTGAGTGTGAGGTTGTAACGCCGAAGCGGTAAAAATTTTAATTTTTGCCGCTGAGGGGTTGACCAAGCGAAGCGCGGTAGGTTTTCTGCTTAGGAGTTTAATCATGTTTCAGACTTTTATTTCTCGCCATAATTCAAACTTTTTTTCTGATAAGCTGGTTCTCACTTCTGTTACTCCAGCTTCTTTGGCACCTGTTTTACAGACACCTAAAGCTACATCGTCAACGTTATATTTTGATAGTTTGACGGTTAATGCTGGTAATGGTGGTTTTCTTCATTGCATTCAGATGGATACATCTGTCAACGCCGCTAATCAGGTTGTTTCTGTTGGTGCTGATATTGCTTTTGATGCCGACCCTAAATTTTTTGCCTGTTTGGTTCGTTTTGAGTCTGCTTCGGTTCCGACTACTCTCCCGACTGCATATGATGTTTATCCTTTGGATGGTCGCCATGATGGTGGTTATTATACCGTTAAGGATTGTGTGACTATTGACGTCCTTCCCCGTACGCCGGGCAATAATGTTTATGTTGGTTTCATGGTTTGGTCTAACTTTACCGCTACTAAATGCCGCGGATTGGTTTCGCTGAATCAGGTTATCAAAGAAATTATTTGTCTCCAGCCACTTAAGTGAGGTGATTTATGTTTGGTGCTATTGCTGGCGGTATTGCTTCCGCTCTTGCTGGTGGCGCCATGTCTAAATTGTTTGGAGGCGGTCAAAAAGCCGCCTCCGGTGGCATTCAAGGTGATGTGCTTGCTACCGATAACAATACTGTAGGCATGGGTGATGCTGGTATTAAATCTGCTATTCAAGGCTCTAATGTTCCTAACCCTGATGAGGCCGCACCTAATTTTGTTTCTGGTGCTATGGCTAAAGCTGGTAAAGGACTTCTTGAAGGTACGTTGCAAGCTGGCACTTCTGCCGTTTCTGATAAGTTGCTTGATTTGGTTGGACTTGGTGGCAAGTCTGCCGCTGATAAAGGAAAGGATACTCGTGATTATTTTGCTGCTGCATTTCCTGAGCTTAATGCTTGGGAGCGTGCTGGTGCTGGTGCTTCCTCTGCTGGCATGGTTGACGCCGGATTTGAGAATCAAAAAGAGCTTACTAAAATGCAATTGGACAATCAGAAAGAGATTGCCGGTATGCAAAATAAGACTCAAAAAGAGATTGCTGGCATTCAGTCGGCGACTTCACGTCAGAATACGAAAGACCAGGTATATGCACAAAACGAGATGCTTGCTTATCAACAGAAGGAGTCTACTGCTCGCGTTGCGTCTATTATGGAAAACACCAATCTTTCCAAGCAACAGCAGGTTTCCGAGATTATGCGCCAGATGCTTACTCAAGCTCAAACGGCTGGTCAGTATTTTACCAATGACCAAATCAAAGAAATGACCCGCAAGGTCAGCGCCGAGGTTGACTTGGTTCATCAACAGACGCAGAATCAGCGGTATGGTTCTTCTCATATTGGTGCTACTGCAAAGGATATCTCTAATGTCGTCACTGATGCTGCTTCTGGTGTGGTTGATATTTTTCATGGCATTGATAAAGCTGTTGCCGATACTTGGAACAATTTCTGGAAAGACGGTAAAGCTGATGGTATTGGCTCTAATTTGTCTAGGAAGTAACCGTCAGGATTGACACCTTTCTAATTGTGTGATTTCATGCCTCCAAACTTTGGAGGCTTTTTTATGGTTCGCTCTTATTACCCTTCTGAATGTCACGCTGATTATTTTGACTTTGAGCGTATCGAGGCTCTTAAACCTGCTATTGAGGCTTGTGGCATTTCTACTCTTTCTCAATCTCCGATGCTTGCCTTTTATAAGCAGATGGAAAACCGCATCAAGCTCTTGGAAGAGATTCTGTCTTTTCGCATGCAGGGCGTTGAGTTCGATAATGGTGATATGTATGTCGACGGTCATAAGGCTGCTTCTGACGTTCGTGATGAGTTTGTATCTGTTACTGAGAAGTTAATGGATGAATTGGCACAATGCTACAATGTGCTCCCCCAACTTGATATTAATAACACTATAGACCACCGCCCCGAAGGGGACGAAAAATGGTTCTTAGAGAACGAGAAGACGGTTACGCAGTTTTGCCGCAAGCTGGCTGCTGAACGCCCTCTTAAGGATATTCGCGATGAGTATAATTACCCCAAAAAGAAAGGTATTAAGGATGAGTGTTCAAGATTGCTGGAGGCCTCCACTATGAAATCGCGCAGAGGCTTTACTATTCAGCGTTTGATGAATGCAATGCGACAGGCTCATGCTGATGGTTGGTTTATCGTTTTTGACACTCTCACGTTGGCTGACGACCGATTAGAGGCGTTTTATGATAATCCCAATGCTTTGCGTGACTATTTTCGTGATATTGGTCGTATGGTTCTTGCTGCCGAGGGTCGCAAGGCTAATGATTCACACGCCGACTGCTATCAGTATTTTTGTGTGCCTGAGTATGGTACAGCTAATGGCCGTCTTCATTTCCATGCGGTG</t>
  </si>
  <si>
    <t>GCTAATGGCCGTCTTCATTTCCATGCGGTGCATTTTATGCGGACACTTCCTACAGGTAGCGTTGACCCTAATTTTGGTCGTCGGGTACGCAATCGCCGCCAGTTAAATAGCTTGCAAAATACGTGGCCTTATGGTTACAGTATGCCCATCGCAGTTCGCTACACGCAGGACGCTTTTTCACGTTCTGGTTGGTTGTGGCCTGTTGATGCTAAAGGTGAGCCGCTTAAAGCTACCAGTTATATGGCTGTTGGTTTCTATGTGGCTAAATATGTTAACAAAAAGTCAGATATGGACCTTGCTGCTAAAGGTCTAGGAGCTAAAGAATGGAACAACTCACTAAAAACCAAGCTGTCGCTACTTCCCAAGAAGCTGTTCAGAATCAGAATGAGCCGCAACTTCGGGATGAAAATGCTCACAATGACAAATCTGTCCACGGAGTGCTTAATCCAACTTACCAAGCTGGGTTACGACGCGACGCCGTTCAACCAGATATTGAAGCAGAACGCAAAAAGAGAGATGAGATTGAGGCTGGGAAAAGTTACTGTAGCCGACGTTTTGGCGGGGCAACCTGTGACGACAAATCTGCTCAAATTTATGCGCGCTTCGATAAAAATGATTGGCGTATCCAACCTGCA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TGTACGTTTCCAGACTGCGCTGGCCTCTATTAAGCTGATTCAGGCTTCTGCCGTTTTGGATTTAACCGAAGATGATTTCGATTTTCTGACGAGTAACAAAGTTTGGATTGCTACTGACCGCTCTCGTGCTCGTCGCTGCGTTGAGGCTTGCGTTTATGGTACGCTGGACTTTGTGGGATACCCTCGCTTTCCTGCTCCTGTTGAGTTTATTGCTGCCGTCATTGCTTATTATGTTCATCCCGTCAACATTCAAACGGCCTGTCTCATCATGGAAGGCGCTGAATTTACGGAAAACATTATTAATGGCGTCGAGCGTCCGGTTAAGGCCGCTGAACTGTTCGCGTTTACCCTGCGTGTACGCGCAGGAAACACTGACGTTCTTACTGACGCAGAAGAGAACGTGCGCCAAAAATTACGTGCAGAAGGAGTGATGTAATGTCTAAAGGTAAAAAACGTTCTGGTGCTCGTCCCGGTCGCCCGCAGCCGTTGCGAGGTACTAAAGGCAAGCGTAAAGTTGCTCGTCTCACGCCGTGGGGCGTTCGTGGTGGCATTAGATTTTAATTCTTAAGGGGCTTCGGCCCCTTACTTGAGGATAAATTATGTCTAATGTTCAAACTGGCGCCGAGCGTATGCCGCATGACCTTTCTCATCTCGGCTTCCTTGCTGGTCAGATTGGTCGTCTTATTACCATTTCAACTACTCCGGTTATCGCTGGTGACTCCTTCGAAATGGACGCCGTGGGCGCTCTCCGTCTTTCTCCATTGCGTCGTGGTCTTGCTATTGACTCTACTGTAGACATTTTTACTTTTTATGTCCCTCATCGTCATGTTTATGGTGAGCAGTGGATTAAGTTTATGAAGGATGGCGTTAATGCTAATCCGCTTCCGACTGTTAACACTACTGGTTATATTGACCATGCCGCTTTTCTTGGCACGATTAACCCTGATACCAATAAAATTCCTAAGCATTTGTTTCAGGGTTATTTGAATATCTATAACAACTATTTTAAAGCGCCGTGGATGGCTGACCGTACTGAGGCTAATCCTAATGAGCTTAACGAAGATGATGCTCGTTATGGTTTCCGTTGCTGCCATCTCAAAAACATTTGGACTGCTCCGCTTCCTCCTGAGACTGAGCTTTCTCGCCAAATGACAACTTCTACCACGTCTATTGACATTATGGGTCTGCAAGCTGCTTATGCTAATTTGCATACTGACCAAGAACGTGATTACTTCATGCAGCGTTACCGTGATGTTATTTCTTCATTTGGAGGTAAAACCTCTTATGACGCCGACAACCGTCCTTTACTTGTCATGCGCTCTAATTTCTGGGCATCTGGCTATGATGTTGATGGAACCGACCAAACGTCGTTAGGCCAGTTTTCTGGTCGTGTTCAACAGACCTATAAACATTCTGTGCCGCGTTTCTTTGTTCCTGAGCACGGCACTATGTTTACTCTTGCGCTTGTTCGTTTTCCGCCTACTGCGACTAAAGAGATTCAGTACCTTAATGCTAAAGGTGCTTTGACTTATACCGATATTGCTGGCGACCCTGCTTTGTATGGCAACTTGCCGCCGCGTGAAATTTC</t>
  </si>
  <si>
    <t>GTATGGCAACTTGCCGCCGCGTGAAATTTCTATGAAGGATGTTTTCCGTTCTGGTGATTCGTCTAAGAAGTTTAAGATTGCCGAGGGTCAGTGGTATCGTTATGCGCCTTCTTATGTTTCTCCTGCATATCACCTTCTTGAAGGCTTCCCATTTATTCAGGAACCGCCTTCCGGTGATTTGCAAGAACGCGTACTTATTCGCCACCATGACTATGACCAGTGTTTCCAGTCCGTTCAGTTGTTGCAGTGGAATAGTCAGGTTAAATTTAATGTGACCGTTTATCGCAATCTGCCGACCACTCGCGATTCAATCATGACTTCGTGATAAAAGATTGAGTGTGAGGTTGTAACGCCGAAGCGGTAAAAATTTTAATTTTTGCCGCTGAGGGGTTGACCAAGCGAAGCGCGGTAGGTTTTCTGCTTAGGAGTTTAATCATGTTTCAGACCTTTATTTCTCGCCACAATTCAAACTTTTTTTCTGATAAGCTGGTTGCTACTTCTGTTACTCCAGCTTCTTTAGCACCTGTTTTACAGACACCTAAAGCTACATCGTCAACGTTATATTTTGATAGTTTGACGATTAATGCTGGTAATGGTGGTTTTCTTCATTGCATTCAGATGGATACATCTGTCAATGCCGCTAATCAGGTTGTTTCTGTTGGTGCTGATATTGCTTTTGATGCCGACCCTAAATTTTTTGCCTGTTTGGTTCGCTTTGAGTCTTCTTCGGTTCCGACTACTCTCCCGACTGCCTATGATGTTTATCCTTTGAATGGTCGCCATGATGGTGGTTATTATACTGTTAAGGATTGCGTGACTATTGACGTCCTTCCCCGTACGCCGGGCAATAATGTTTATGTTGGTTTCATGGTTTGGTCTAACTTTACCGCTACTAAATGCCGCGGATTGGTTTCGCTGAATCAGGTTATTAAAGAAATTATTTGTCTCCAGCCACTTAAGTGAGGTGATTTATGTTTGGTGCTATTGCTGGCGGTATTGCTTCCGCTCTTGCTGGCGGCGCCATGTCTAAATTGTTTGGAGGCGGTCAAAAAGCCGCCTCCGGTGGCATTCAAGGTGATGTGCTTGCTACCGATAGCAATACTGTAGGCATGGGTGATGCTGGTATTAAATCTGCCATTCAAGGCTCTAATGTTCCTAACCATGATGAGTCCGCCCCTAATTTTGTTTCTGGTGCTATGGCTAAAGCTGGTAAAGGACATCTTGAAGGTACGTTGCAGGCTGGCACTTCTGCCGTTTCTGATAAGTTGCTTGATTTGGTTGGACTTGGTGGCAAGTCTGCCGCTGATAAAGGAAAGGATACTCGTGATTATCTTGCTGCTGCATTTCCTGAGCTTAATGCTTGGGAGCGTGCTGGTGTTGGTGCTTCCTCTGCTGGTATGGTTGACGCCGGATTTGAGAATCAAAAAGAGCTTACTAAAATGCAACTGGACAATCAGAAAGAGATTGCCGAGATGCAAAATGAGACTCAAAAAGAGATTGCTGGCATTCAGTCGGCGACTTCACGCCAGAATACGAAAGACCAGGTATATGCACAAAATGAGATGCTTGCTTATCAACAGAAGGAGTCTACTGCTCGCGTTGCGTCTATTATGGAAAACACCAATCTTTCCAAGCAACAGCAGGTTTCTGAGATTATGCGCCAGATGCTTACACAAGCTCAAACGGCTGGTCAGTATTTTACCAATGACCAAATCAAAGAAATGACTCGCAAGGTTAGTGCTGAGGTTGACTTAGTTCATCAGCAAACGCAGAATCAGCGGTATGGTTCTTCTCATATTGGTGCTACTGCAAAGGATATCTCTAATGTTGTCACTGATGCTGCTTCTGGTGTGGTTGATATTTTTTATGGTATTGATAAAGCTGTTGCCGATACTTGGAACAATTTCTGGAAAGACGGTAAAGCTGATGGTATTGGCTCTAATTTGTCTAGGAAGTAACCGTCAGGATTGACACCTTTCTAATTGTGTGATTTCATGCCTCCAAATCTTGGAGGCTTTTTTATGGTTCGTTCTTATTACCCTTCTGAATGTCACGTTGATTATTTTGACTTTGAGCGCATCGAGTCTCTTAAACCTGCTATTGAGGCTTGTGGCATTTCTACTCTTTCTCAATCCCCAATGCTTGGCTTCCATAAGCAGATGGATAACCGCATCAAGCTCTTGGAAGAGATTCTGTCTTTTCGTATGCAGGGCGTTGAGTTCGATAATGGTGATATGTATGTTT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ACAGGCTCATGCCGATGGTTGGTTTATCGTTTTTGACACTCTCACGTTGGCTGACGACCGATTAGAGGCGTTTTATGATAATCCCAATGCTTTGCGTGACTATTTTCGTGATATTGGTCGTATGGTTCTTGCTGCCGAGGGTCGCAAGGCTAATGACTCACACGCCGACTGCTATCAGTATTTTTGTGTGCCTGAGTATGGTACAGCTAATGGCCGTCTTCATTTCCATGCGGTG</t>
  </si>
  <si>
    <t>GCTAATGGCCGTCTTCATTTCCATGCGGTGCATTTTATGCGGACACTTCCTACAGGTAGCGTTGACCCTAACTTTGGTCGTCGGGTACGCAATCGCCGCCAGTTAAATAGCTTGCAAAACACGTGGCCTTATGGTTACAGTATGCCTATCGCAGTTCGCTACACGCAGGATGCTTTTTCACGTTCTGGTTGGTTGTGGCCTGTTGATGCTAAAGGTGAGCCGCTTAAAGCTACCAGTTATATGGCTGTTGGTTTCTATGTGGCTAAATATGTTAACAAAAAGTCAGATATGGACCTTGCTGCTAAAGGTCTAGGAGCTAAAGAATGGAACAACTCACTAAAAACCAAGCTGTCGCTACTTCCCAAGAAGCTGTTCAGAATCAGAATGAGCCGCAACTTCGGGATGAAAATGCTCACAATGACAAATCTGTCCATGGAATGCTTAATCCAACTTACCAAGCTGGGTTACGACGCGACGCCGTTCAACCAGATATTGAAGCAGAACGCAAAAAGAGAGATGAGATTGAGGCTGGGAAAAGTTACTGTAGCCGACGTTTTGGCGGCGCAACCTGTGACGACAAATCTGCTCAAATTTATGCGCGCTTCGATAAAAATGATTGGCGTATCCAACCTGCAGAGTTTTATCGCTTCCATGACGCAGAAGTTAACACTTTCGGATATTTCTGATGAGTCGAAAAATTATCTTGATAAAGCAGGAATTACTACTGCTTGTTTACGAATTAAATCGAAGTGGACTGCTGGT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CGTACGTTTCCAGACCGCGTTGGCCTCTATTAAGTTAATTCAGGCTTCTGCCGTTTTGGATTTAACCGAAGATGATTTCGATTTTCTGACGAGTAACAAGGTTTGGATTGCTACTGACCGCTCTCGTGCTCGTCGCTGCGTTGAGGCTTGCGTTTATGGTACGCTGGACTTTGTGGGATACCCTCGCTTTCCTGCTCCTGTTGAGTTTATTGCTGCCGTCATTGCTTATTATGTTCATCCCGTCAACATTCAAACGGCCTGCCTCATCATGGAAGGCGCTGAGTTTACGGAAAACATTATTAATGGCGTCGAGCGTCCGGTTAAGGCCGCTGAACTGTTCGCGTTTACCCTGCGTGTACGCGCAGGAAACACTGACGTTCTTACTGACGCAGAAGAGAATGTCCGCCAAAAATTACGCGCAGAAGGAGTGATGTAATGTCTAAAGGTAAAAAGCGTTCTGGTGCTCGCCCTGGTCGTCCGCAGCCGTTGCGAGGTACTAAAGGCAAGCGTAAAGGCGCTCGTCTTTGGTATGTAGGTAGTCGTTGTCAGTCCGTACGTATTGGCATTGAGTCTGCTGTTAAAGACTTCGATGTCTATCGCTTTCGTTAATAATTAAATGGGATGTCTCAGTCCCATTTCTCGTAAAGCCGCTCCCGCTAAATCCGGGAGCGGTTTCTCTTTTGGGTGGTTGCTTATTCAATTAATTATAAATTCTCCATTTCCTTACCGGAGGATATTATGTCTAATGTTCAAACTGGCGCCGAGCGTATGCCGCATGACTTGTCCCACCTTGGCTTCCTTGCTGGTCAGATTGGTCGTCTTATTACCATTTCAACTACTCCGGTTATCGCTGGCGACTCCTTCGAAATGGACGCCGTGGGCGCTCTCCGTCTTTCTCCATTGCGTCGTGGCCTTGCTATTGACTCTACTGTAGACATTTTTACTTTTTATGTCCCTCATCGTCATGTTTATGGTGAACAGTGGATTAAGTTTATGAAAGATGGCGTTAATGCCACTCCACTTCCGACCGTTAACACTACTGGTTATATTGACCATGCCGCTTTTCTTGGCACGATTAACCCTGATACCAATAAAATCCCTAAGCATTTGTTTCAGGGTTATTTGAATATCTATAACAACTATTTTAAAGCGCCGTGGATGCCTGACCGCACCGAGGCTAACCCTAATCAGCTTAATGAAGATGATGCTCGTTATGGCTTCCGCTGCTGCCATCTCAAAAACATTTGGACTGCTCCGCTTCCTCCTGAGACTGAGCTTTCTCGCCAAATGACGACTTCTACCACGTCTATTGACATTATGGGTCTGCAAGCTGCTTATGCTAATTTGCATACTGACCAAGAACGTGATTACTTCATGCAGCGTTACCGTGATGTTATTTCTTCATTTGGAGGTAAAACGTCTTATGACGCCGACAACCGTCCTTTACTTGTCATGCGCTCTAATTTCTGGGCATCTGGCTATGATGTTGATGGAACTGACCAAACGTCGTTAGGCCAGTTTTCTGGTCGTGTTCAACAGACCTATAAACATTCTGTGCCGCGTTTCTTTGTTCCTGAGCATGGCACTATGTTTACTCTTGCGCTTGTTCGTTTTCCGCCTACTGCGACTAAAGAGATTCAGTACCTTAATGCTAAAGGTGCTTTGACTTATACCGATATTGCTGGCGACCCTGCTTTGTATGGCAACTTGCCGCCGCGTGAAATTTC</t>
  </si>
  <si>
    <t>GTATGGCAACTTGCCGCCGCGTGAAATTTCTATGAAGGATGTTTTCCGTTCCGGTGATTCGTCTAAGAAGTTTAAGATTGCCGAGGGTCAATGGTATCGTTATGCACCTTCTTATGTTTCCCCTGCATATCACCTTCTTGAAGGCTTCCCATTTATTCAGGAACCGCCTTCTGGTGATTTGCAAGAACGTGTGCTTATTCGCCACCATGACTATGACCAGTGTTTCCAGTCCGTTCAGTTGTTGCAGTGGAATAGCCAGGTGAAATTTAATGTGACCGTTTATCGCAATCTGCCGACTACTCGCGATTCAATCATGACCTCGTGATAAAAGATTGAGTGTGAGGTTATAACGCCGAAGCGGTAAAAATTTTAATTTTTGCCGCTGAGGGGTTGACCAAGCGAAGCGCGGTAGGTTTTCTGCTTAGGAGTTTAATCATGTTTCAGACTTTTATTTCTCGCCATAATTCAAACTTTTTTTCTGATAAGCTGTTTGCCAGTTCTGTTACTCCAGCCTCTTTAGCACCTGTTTTACAGACACCTAAAGCTACATCGTCAACGTTATGTTTTAACCAGACGCACGCTTCTGCTTCTTCTACTTTTAATGGCCTTCCTATTGATGCTCGCGCAAGCGGTGATTTTTGTTTTTCTTTTAAGCCTTCTTCTTATGGTTTATCGCCTCAGGAGGTTGCTTCTAATACCAATTCTTCTGGTGGCGACATTGATATTTATGAGCCTGTTTTACGGTCAGATAAATATCGTTCTGCTATTGAAAATATGAAGGCTGCTGGTTTTAGAACTTCTGAGCATTACGATGATGATGGTGCTTTTGAAACTGTTTTACCTGCTTATATTCAACGTGCTGTTTCTTTGCTTAAATCTCTTGGTGAAGCTTCTGCCCGTGCTACTGCTGATGACGTTGAAAAATACGTTAAGGGTTTAGCCACTAATGATGCTATTTCTCAGGCTAGTATTTCCGGTTCTAATTCTTCTACTACTAGCACTTCTGTTTCCCGTCGTGCGAAGTGAGGTGATTTATGTTTGGTGCTATTGCTGGCGGTATTGCTTCCGCTCTTGCTGGCGGCGCCATGTCTAAATTGTTTGGAGGCGGTAAAAAAGCCGCCTCCGGTGGCATTCAAGGTGATGTGCTTGCTACCGATAACAATACTGTAGGCATGGGTGATGCTGGTATTAAATCTGCCATTCAAGGCTCTAATGTTCCTAACCCTGATGAGGCCGCACCTAATTTTGTTTCTGGTGCTATGGCTAAAGCTGGTAAAGGGCTTCTTGAAGGTACGTTGCAG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TCAAGCTCAAACGGCTGGTCAGTATTTTACCAATGACCAAATCAAAGAAATGACTCGCAAGGTTAGTGCTGAGGTTGACTTAGTTCATCAGCAAACGCAGAATCAGCGGTATGGCTCTTCTCATATTGGCGCTACTGCAAAGGATATTTCTAATGTCGTCACTGATGCTGCTTCTGGTGTGGTTGATATTTTTCATGGTATTGATAAAGCTGTTGCCGATACTTGGAACAATTTCTGGAAAGACGGTAAAGCTGATGGTATTGGCTCTAATTTGTCTAGGAAGTAACCGTCAGGATTGACACCTTTCTAATTGTGTGATTTCATGCCTCCAAACTTTGGAGGCTTTTTTTATGGTTCGTTCTTATTACCCTTCTGAATGTCACGCTGATTATTTTGACTTTGAGCGTATCGAGGCTCTTAAACCTGCTATTGAGGCTTGTGGCATTTCTACTCTTTCTCAATCCCCAATGCTTGGCTTCCATAAGCAGATGGATAACCGCATCAAGCTCTTGGAAGAGATTCTGTCTTTTCGTATGCAGGGCGTTGAGTTCGATAATGGTGATATGTATGTTGACGGT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TCAGGCTCATGCTGATGG</t>
  </si>
  <si>
    <t>GAATGCAATGCGTCAGGCTCATGCTGATGGTTGGTTTATCGTTTTTGACACTCTCACGTTGGCTGACGACCGATTAGAGGCGTTTTATGATAATCCCAATGCTTTGCGTGACTATTTTCGTGATATTGGTCGTATGGTTCTTGCTGCCGAGGGTCGCAAGGCTAATGATTCACACGCCGACTGCTATCAGTATTTTTGTGTGCCTGAGTATGGTACAGCTAATGGCCGTCTTCATTTCCATGCGGTGCAT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GTGCTTAATCCAACTTACCAAGCTGGGTTACGACGCGACGCCGTTCAACCAGATGTTGAAGCAGAACGCAAAAAGAGAGATGAGATTGAGGCTGGGAAAAGTTACTGTAGCCGACGTTTTGGCGGCGCAACCTGTGACGACAAATCTGCTCAAATTTATGCGCGCTTCGATAAAAATGATTGGCGTATCCAACCTGCAGAGTTTTATCGCTTCCATGACGCAGAAGTTAACACTTTCGGATATTTCTGATGAGTCGAAAAATTATCTTGATAAAGCAGGAATTACTACTGCTTGTTTACGAATTAAATCGAAGTGGACTGCTGGCGGAAAATGAGAAAATTCGACCTATCCTTGCGCAGCTCGAGAAGCTCTTACTTTGCGACTTTTCGCCATCAACTAACGATTCTGTCAAAAACTGACGCGTTGGATGAGGAGAAGTGGCTTAATATGCTTGGCACGTTCGTTAAGGACTGGTTTAGATATGAGTCACATTTTGTTCACGGTAGAGATTCTCTTGTTGACATTTTAAAAGAGCGTGGATTACTATCTGAGTCCGATGCTGTTCAACCACTAATAGGTAAAAAATCATGAGTCAAGTTACTGAACAATCCATACGTTTCCAGACTGCACTGGCCTCTATTAAGCTAATTCAGGCTTCTGCCTTTCTGGATTTAACCGAAGATGATTTCGATTTTCTGACGAGTAACAAAGTTTGGATTGCTACTGACCGCTCTCGTGCTCGTCGCTGCGTTGAGGCTTGCGTTTATGGTACGCTGGACTTTGTGGGATACCCTCGCTTTCCTGCTCCTGTTGAGTTTATTGCTGCCGTCATTGCTTATTATGTTCATCCCGTCAACATTCAAACGGCCTGTCTCATCATGGAAGGCGCTGAATTTACGGAAAACATTATTAATGGCGTCGAGCGTCCGGTTAAGGCCGCTGAATTGTTCGCGTTTACCTTGCGTGTACGCGCAGGAAACACTGACGTTCTTACTGACGCAGAAGAGAACGTGCGCCAAAAATTACGCGCAGAAGGAGTGATGTAATGTCTAAAGGTAAAAAGCGTTCTGGTGCTCGCCCCGGTCGCCCGCAGCCGTTGCGAGGCACTAAAGGCAAGCGTAAAGGTGCTCGTCTTTGGTATGTAGGTGGTCAACAATTTTAATTTCAGGGGCTTCGGCCCCTTACTTGAGGATAAATTATGTCTAATGTTCAAACTGGCGCCGAGCGTATGCCGCATGACCTTTCCCATCTTGGCTTCCTTGCTGGTCAGATTGGTCGTCTTATTACCATTTCAACTACTCCGGTTATCGCTGGCGACTCCTTCGAGATGGACGCCGTTGGCGCTCTCCGTCTTTCTCCATTGCGTCGTGGCCTTGCTATTGACTCTACTGTAGACATTTTTACTTTTTATGTCCCTCATCGTCATGTTTATGGTGAGCAGTGGATTAAGTTTATGAAAGATGGCGTTAATGCCACTCCGCTCCCGACCGTTAATACTACTGGTTATATTGACCATGCCGCTTTTCTTGGCACGATTAACCCTGATACCAATAAAATCCCTAAGCATTTGTTTCAGGGTTATTTGAATATCTATAACAACTATTTTAAAGCGCCGTGGATGCCTGGCCGTACCGAGGCTAACCCTAATGAGCTTAATGAAGATGATGCCCGTTATGGTTTCCGTTGCTGCCATCTCAAAAACATTTGGACTGCTCCGCTTCCTCCTGAGACTGAGCTTTCTCGCCGAATGACGACTTCTACCACGTCTATTGACATTATGGGCCTGCAAGCTGCTTATGCTAATTTTCATACTGACCAAGAACGTGATTACTTCATGCAGCGTTATCGTGATGTTATTTCTTCATTTGGAGGTAAAACCTCTTATGACGCCGACAACCGTCCTTTACTTGTCATGCGCTCTAATTTCTGGGCATCTGGCTATGATGTTGATGGAACTGACCAAACGTCGTTAGGCCAGTTTTCTGGTCGTGTTCAACAGACCTATAAACATTCTGTGCCGCGTTTCTTTGTTCCTGAGCACGGCACTATGTTTACTCTTGCGCTTGTTCGTTTTCCGCCTACTGCGACTAAAGAGATTCAGTACCTTAATGCTAAAGGTGCTTTGACTTATACCGATATTGCTGGCGACCCTGCTTTGTATGGCAACTTGCCGCCGCGTGAAATTTC</t>
  </si>
  <si>
    <t>GTATGGCAATTTGCCGCCGCGTGAAATTTCTATGAAGGATGTTTTCCGTTCTGGTGATTCTTCTAAGAAGTTTAAGATTGCCGAGGGTCAATGGTATCGTTATGCACCTTCTTACGTTTCCCCTGTATATCACCTTCTTGAAGGCTTCCCATTCATTCAGGAACCGCCTTCTGGTGATTTGCAAGAACGTGTGCTTATTCGCCATCATGACTATGACCAGTGTTTCCAGTCCGTTCAGTTGTTGCAGTGGAATAGCCAGGTTAAATTTAATGTGACCGTTTATCGCAATCTGCCGACCACTCGCGATTCAATCATGACTTCGTGATAAAAGATTAAGTGTGAGGTTGTAACGCCGAAGCGGTAAAAATTTTAATTTTTGCCGCTGAGGGGTTGACCAAGCGAAGCGCGGTAGGTTTTCTGCTTAGGAGTTTAATCATGTTTCAGACCTTTATTTCTCGCCATAATTCAAACTTTTTTTCTGATAAGCTGGTTGCTACTTCTGTTACTCCAGCTTCTTTAGCACCTGTTTTACAGACACCTAAAGCTACATCGTCAACGTTATTTTTTGATAGTTTGACGATTAATGCTGGTAATGGTGGTTTTCTCCATTGCATTCAGATGGATACATCTGTCAATGCCGCTAATCAGGTTGTTTCTGTTGGTGCTGATATTGCTTTTGATTCCGACCCTAAATTTTTTGCCTGTTTGGTTCGTTTTGAGTCTGCTTCGGTTCCGACTACTCTCCCGACTGCCTATGATGTTTATCCTTTGGATGGTCGCCATGATGGTGGTTATTATACCGTCAAGGACTGTGTGACTATTGACGTCTTTCCCCGTACGCTGGGCAATAATGTTTATGTTGGTTTCATGGTTTGGTCTAACTTTACCGCTACTAAATGCCGCGGATTGGTTTCGCTGAATCAGGTTATCAAAGAAATTATTTGTCTTCAGCCGCTTAAGTGAGGTGATTTATGTTTGGTGCTATTGCTGGTGGTATTGCTTCTGCTCTTGCTGGTGGCGCCATGTCTAAATTGTTTGGAGGCGGTCAAAAAGCCGCCTCCGGTGGCATTCAAGGTGATGTGCTTGCTACTGATAACAATACTGTAGGCATGGGTGATGCTGGTATTAAATCTGCCATTCAAGGCTCTAATGTTCCT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CTGGACAATCAGAAAGAGATTGCCGAGATGCAAAATGAGACTCAAAAAGAGATTGCTGGCATTCAGTCGGCGACTTCTCGCCAGAATACGAAAGATCAGGTATATGCACAAAATGAGATGCTTGCTTATCAACAGAAGGAGTCTACTGCTCGCGTTGCGTCTATTATGGAAAACACCAATCTTTCCAAGCAACAGCAGGTTTCCGAGATTATGCGCCAAATGCTTACTCAAGCTCAAACGGCTGGTCAGTATTTTACCAATGACCAAATCAAAGAAATGACCCGCAAGGTTAGTGCTGAGGTTGACTTAGTTCATCAGCAAACACAGAATCAGCGGTATGGTTCTTCTCATATTGGCGCTACTGCAAAGGATATCTCTAATGTCGTCACTGATGCTGCTTCTGGTGTGGTTGATATTTTTCATGGTATTGATAAAGCTGTTGCCGATACTTGGAACAATTTCTGGAAAGACGGTAAAGCTGATGGTATTGGCTCTAATTTGTCTAGGAAATAACCGTTAGGATTGACACCTTTCTAATTGTGTGATTTCATGCCTCCAAACTTTGGAGGCTTTTTTATGGTTCGCTCTTATTACCCTTCTGAATGTCACGCTGATTATTTTGATTTTGAGCGTATTGAGGCTCTTAAACCTGCTATTGAGGC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ACAGGCTCATGCTGATGGTTGGTTTATCGTTTTTGACACTCTCACGTTGGCTGACGACCGATTAGAGGCGTTTTATGATAACCCCAATGCTTTGCGTGACTATTTTCGTGATATTGGTCGTATGGTTCTTGCTGCCGAGGGTCGCAAGGCTAATGATTCACACGCCGACTGCTATCAGTATTTTTGTGTGCCTGAGTATGGTACAGCTAATGGCCGTCTTCATTTCCATGCGGTGCACTTTATGCGG</t>
  </si>
  <si>
    <t>CTTCATTTCCATGCGGTGCAC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ATTATTCAGAATCCGAATGAGCCGCAACTTCGGGATGAAAATGCTCACAATGACAAATCTGTCCATGGAATGCTTAATCCAACTTACCAAGCTGGGTTACGACGCGACGCCGTTCAACCAGATATTGAAGCAGAACGCAAAAAGAGAGATGAGATTGAGGCTGGGAAAAGTTACTGTAGCCGACGTTTTGGCGGCGCAACCTGTGACGACAAATCTGCTCAAATTTATGCGCGCTTCGATAAAAATGATTGGCGTATCCAACCTGCAGAGTTTTATCGCTTCCATGACGCAGAAGTTAACACTTTCGGATATTTCTGATGAGTCGAAAAATTATCTTGATAAAGCAGGAATTACTACTGCTTGTTTACGAATTAAATCGAAGTGGACTGCTGGCGGAAAATGAGAAAATTCGACCTATCCTTGCGCAGCTCGAGAAGCTCTTACTTCGCGACCTTTCGCCATCAGCTAACGATTCTGTCAAAGACTGATGCGTTGGATGAGGAGAAGTGGCTTAATATGCTTGGCACGTTCGTCAAGGACTGGTTTAGATATGAGTCACATTTTGTTCACGGTAGAGATTCTCTTGTTGACATTTTAAAAGAGCGTGGATTACTATCTGATTCCGATGCTGTTCAACCACTAATAGGTAAAAAATCATGAGTCAAGTTACTGAACAATCCGTACGTTTCCAAACCGCGCTGGCTTCTATCAAGCTGATTCAGGCTTCTGCTGTTTTGGATTTAACCGAAGATGATTTCGATTTTCTGACGAGTAACAAGGTTTGGATTGCTACTGACCGCTCTCGTGCTCGTCGCTGCGTAGAGGCTTGCGTCTATGGTACGTTGGACTTTGTGGGATACCCTCGCTTTCCTGCTCCTGTTGAGTTTATTGCTGCCGTCATTGCTTATTATGTTCATCCCGTCAACATTCAAACGGCCTGTCTCATCATGGAAGGCGCTGAGTTTACGGAAAACATTATTAATGGCGTCGAGCGTCCGGTTAAGGCCGCTGAATTGTTCGCGTTTACCTTGCGTGTACGCGCAGGAAACACTGATGTTCTTACTGACGCAGAAGAGAACGTCCGCCAAAAATTACGCGCAGAAGGAGTGATGTAATGTCTAAAGGTAAAAAACGTTCTGGCGCTCGCCCTGGTCGTCCGCAGCCGTTGCGAGGTACTAAAGGCAAGCGTAAAGGCGCTCGTCTTTGGTATGTAGGTGGTCAACAATTTTAATTGCAGGGGCTTCGGCCCCTTACTTGAGGATAAATTATGTCTAATGTTCAAACTGGCGCACAACGTATGCCGCATGACCTTTCCCATCCTGGTGTTATTGGTGCTGGTAATTCCGGTATTGGTATGCGTGGCGGCTTTCTTCGTGTTCGCGGCGGTGATCGTTCTATTAATGTTCAAGTAGGCTAATTCATTTTGAGCTTTGCTCCTTTGCCAGATGCAGAGCATCTTAATTACAGGGGCTTCGGCCCCTTACTTGAGGATAAATTATGTCTAATGTTCAAACGGGCGCCGAGCGCATGCCGCATGACCTTTCCCATCTTGCCTTCATTGCTGGTCAGATTGGTCGTCTTATTACCATTTCTACTATTCCTGTCATTGCTGGCGACTCTTTCGAGATGGACGCCGTTGGTGCTTTCCGTCTTTCTCCTCTGCGTCGTGGTCTTGCTATTGACTCTACCGTAGACATTTTCACTTTCTATGTCCCTCATCGTCATGTTTATGGTGAGCAATGGATTAAGTTTATGAAGGATGGCGTTAATGCCTCTCCTCTTCCGACCGTTAACACTACTGGTTATATTGACCATGCCGCTTTTCTTGGCACGATTAACCCTGATACCAATAAAATTCCTAAGCATTTGTTTCAGGGTTATTTGAATATCTATAACAACTATTTTAAAGCGCCGTGGATGCCTGACCGTACCGAGGCTAACCCTAATGAGCTTAATAAAGATGATGCCCGTTATGGTTTCCGTTGCTGCCATCTCAAAAACATTTGGACTGCTCCGCTTCCTCCTGAGATTGAGCTTTCTCGCCAAATGACGACTTCTACCACGTCTATTGACATTATGGGTCTGCAAGCTGCTTATGCTAATTTGCATACTGACCAAGAACGTGATTATTTCATGCAGCGTTATCGTGATGTTATTTCTTCATTTGGAGGTAAAACCTCTTATGACGCTGACAACCGTCCTTTACTTGTCATGCGCTCTAATTTCTGGGCATCTGGCTATGATGTTGATGGAACTGACCAAACGTCGTTAGGCCAGTTTTCTGGTCGTGTTCAACAGACCTATAAACATTCTGTGCCGCGTTTCTTTGTTCCTGAGCATGGCACTATGTTTACTCTTGCGCTTGTTCGTTTTCCGCCTACTGCGACTAAAGAGATTCAGTACCTTAATGCTAAAGGTGCTTTGACTTATACCGATATTGCTGGCGACCCTGCTTTGTATGGCAATTTGCCGCCGCGTGAAATTTC</t>
  </si>
  <si>
    <t>GTATGGCAACTTGCCGCCGCGTGAAATTTCTATGAAGGATGTTTTCCGTTCTGGTGATTCGTCTAAGAAGTTTAAGATTGCTGAGGGTCAGTGGTATCGTTATGCGCCTTCGTATGTTTCTCCTACTTATCACCTTCTTGAAGGCTTCCCATTCATTCAGGAACCGCCTTCTGGTGATTTGCAAGAACGTGTGCTTATTCGCCATCATGACTATGACCAGTGTTTCCAGTCCGTTCAGTTGTTGCAGTGGAATAGCCAGGTGAAATTTAATGTGACCGTTTATCGCAATCTGCCGACCACTCGTGATTCAATCATGACTTCGTGATAAAAGATTGAGTGTGAGGTTATAACGCCGAAGCGGTAAAAATTTTAATTTTTGCCGCTGAGGGGTTGACCAAGCGAAGCGCGGTAGGTTTTCTGCTTAGGAGTTTAATCATGTTTCAGACCTTTATTTCTCGCCATAATTCAAACTTTTTTTCTGATAAGCTGGTTGCTACTTCTGTTACTCCAGCTTCTTTAGCACCTGTTTTACAGACACCTAAAGCTGCATCGTCAACGTTATATTTTGATAGTTTGACGATTAATGCTGGTAATGGTGGTTTTCTTCATTGCATTCAGATGGATACATCTGTCAACGCCGCTAATCAGGTTGTTTCTGTTGGTGCTGATATTGCTTTTGATGCCGACCCTAAATTTTTTGCCTGTTTGGTTCGCTTTGAGTCTGCTTCGTTTCCTACGACTATGCCTGCCGATTATGATGTTTATCCTTTAGATGGCCGCCATGATGGCGGTTATTATACTGTTAAGGATTGCGTGACTATTGACGTCCTTCCCCGTACGCCGGGCAATAATGTTTATGTTGGTTTCATGGTTTGGTCTAACTTTACCGCTACTAAATGCCGCGGATTGGTTTCGCTGAATCAGGTTATTAAAGAGATTATTTGTCTCCAGCCACTTAAGTGAGGTGATTTATGTTTGGTGCTATTGCTGGTGGTATTGCTTCCGCTCTTGCTGGCGGCGCCATGTCTAAATTGTTTGGAGGCGGTCAAAAGGCCGCCTCCGGTGGCATTCAAGGTGATGTGCTTGCTACCGATAACAATACTGTAGGCATGGGTGATGCTGGTATTAAATCTGCTATTCAAGGCTCTAATGTTCCTAACCCTGATGAGGCCGCGCCTAATTTTGTTTCTGGTGCTATGGCTAAAGTTGGTAAAGGACTTCTTGAAGGTACGTTGCAGGCTGGTACTTCTGCCGTTTCTGATAAGTTGCTTGATTTGGTTGGACTTGGTGGCAAGTCTGCCGCTGATAAAGGAAAGGATACTCGTGATTATCTTGCTGCTGCATTTCCTGAGCTTAATGCTTGGGAGCGTGCTGGTGCTAATGCTTCCTCTGCTGGTATGGTTGATGCCGGGTTTGAGAATCAAAAAGAGCTTACTAAAATGCAATTGGACAATCAGAAAGAGATTGCCGAGATGCAAAATGAGACTCAAAAAGAGATTGCTGGCATTCAGTCGGCGACTTCACGCCAGAATACGAAAGACCAGGTATATGCACAAAATGAGATGCTTGCTTATCAACAAAAGGAGTCTACTGCTCGCGTTGCGTCTATTATGGAAAACACCAATCTTTCCAAGCAACAGCAGGTTTCCGAGATTATGCGCCAGATGCTTACTCAAGCTCAAACGGCTGGTCAGTATTTTACCAATGACCAAATCAAAGAAATGACTCGCAAGGTTAGTGCTGAGGTTGACTTAGTTCATCAGCAAACGCAGAATCAGCGGTATGGTTCTTCTCATATTGGCGCTACTGCAAAGGATATTTCTAATGTCGTCACTGATGCTGCTTCTGGTGTGGTTGATATTTTTCATGGTATTGATAAAGCTGTTGCCGATACTTGGAACAATTTCTGGAAAGACGGTAAAGCTGATGGTATTGGCTCTAATTTGTCTAGGAAGTAACCGTCAGGATTGACACCTTTCTAATTGTGTGATTTCATGCCTCTAAACTTTGGAGGCTTTTTTATGGTTCGTTCTTATTACCCTTCTGAATGTCACGCTGATTATTTTGATTTTGAGCGCATCGAGGCTCTTAAACCTGCTATTGAGGCTTGTGGCATTTCTACTCTTTCTCAATCTCCGATGCTTGGCTTCTATAAGCAGATGGATAACCGCATCAAGCTCTTGGAAGAGATTCTGTCTTTTCGTATGCAGGGCGTTGAGTTCGATAATGGTGATATGTATGTTGACGGT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CCGCAGAGGCTTTACTATTCAGCGTTTGATGAATGCAATGCGACAGGCTCATGCTGATGG</t>
  </si>
  <si>
    <t>GAATGCAATGCGACAGGCTCATGCTGATGGTTGGTTTATCGTTTTTGACACTCTCACGTTGGCTGACGATCGATTAGAGGCGTTTTATGATAATCCCAATGCTTTGCGTGACTATTTTCGTGATATTGGTCGTATGGTTCTTGCTGCCGAGGGTCGCAAGGTTAATGGTTCACACGCCGACTGCTATCAGTATTTTTGTGTGCCTGAGTATGGTACAGCTAATGGCCGTCTTCATTTCCATGCGGTGCATTTTATGCGGACACTTCCTACAGGTAGCGTTGACCCTAATTTTGGTCGTCGGGTACGCAATCGCCGCCAGTTAAATAGCTTGCAAAATACGTGGCCTTATGGTTACAGTATGCCTATCGCAGTTCGCTACACGCAGGATGCTTTTTCACGTTTGGGTTGGTTGTGGCCTGTTGATGCTAAAGGAGAGCCGCTTAAAGCTACCAGTTATATGGCTGTTGGTTTCTATGTGGCTAAATACGTTAACAAAAAGTCAGATATGGACCTTGCTGCTAAAGGTCTAGGAGCTAAAGAATGGAACAACTCACTAAAAACCAAGCTGTCGATACTTCCCAAGAAGCTGTTCAGAATCAGAATGAGCCGCAACTTCGGGATGAAAATGCTCACAATGACAAATCTGTCCACGGAGTGCTTAATCCAACTTACCAAGCTGGGTTACGACGCGACGCCGTTCAACCAGATATTGAAGCAGAACGCAAAAAGAGAGATGAAATCGAGGCTGGCAAAAGTTACTGTAGCCGACGTTTTGGCGGCGCAACCTGTGACGACAAATCTGCTCAAATTTATGCGCGCTTCGATAAAAATGATCGGCGTATCCAACCTGCAGAGTTTTATCGCTTCCATGACGCAGAAGTTAACACTTTCGGATATTTCTGATGAGTCGAAAAATTATCTTGATAAAGCAGGAATTACTACTGCTTGTTTACGAATTAAATCGAAGTGGACTGCTGGCGGAAAATGAGAAAATTCGACCTATCCTTGCGCAGCTCGAGAAACTCTTACTTTGCGACCTTTCGCCATCAACTAACGATTCTGTCAAAAACTGACGCGTTGGATGAGGAGAAGTGGCTCAATATGCTTGGCACGTTCGTCAGAGACTGGTTTAGATATGAGTCACATTTTGTTCACGGTAGAGATTCTCTTGTTGACATTTTAAAAGAGCGTGGATTACTATCTGAGTCCGATGCTGTTCAACCATTAATAGGTAAAAAATCATGAGTCAAGTTACTGAACAATCTGTACGTTTCCAAACCGCACTGGCTTCCATCAAGCTGATTCAGGCTTCTGCTGTTTTGGATTTAACCGAAGATGATTTCGATTTTCTGACGAGTAATAAAGTTTGGATTGCTACTGACCGCTCTCGCGCTCGTCGCTGCGTTGAGGCTTGCGTTTATGGTACGCTGGACTTTGTGGGATACCCTCGCTTTCCTGCTCCTGTTGAGTTTATTGCTGCCGTCATTGCTTATTATGTTCATCCCGTCAACATTCAAACGGCCTGTCTCATCATGGAAGGCGCCGAGTTTACGGAAAACATTATTAATGGCGTCGAGCGTCCGGTTAAAGCCGCTGAATTATTCGCGATTACCTTGCGTGTACTGGCTGCTGACACTGGTGTGTCAACTGCTGACGCTGCTGATCACGACCGCTTACAACGCCGTGGCCGACTGCTTAAAGGTGAGTGATGAAAAAATCAATTCGCCGCTCTGGTGGTAAATCTAAAGGTGCCCGTCTCTGGTATGTAGGCGGTACACAATTTTAATTTATGGGGCCTTCGGGCCCCTTAATGGAGTTTAAATGTCTAATGTTCAAACTGGTGCTGAGCGTATGCCGCATGACCTTTCTCATCTTGGCTTCCTTGCTGGTCAAATTGGTCGTCTTATTACCATTTCTACTACTCCGGTTATTGCTGGTGACTCCTTCGAGATGGACGCCGTGGGCGCTCTCCGTCTTTCTCCATTGCGTCGCGGCCTTGCTATTGACTCTACCGTAGACATTTTTACTTTTTATGTCCCTCATCGTCATGTTTATGGTGAGCAATGGATTAAATTTATGAAGGATGGCGTTAATGCCGCTCCTCTCCCGACCGTTAACACTACTGGTTATATTGACCATGCCGCTTTTCTTGGCACGATTAACCCTGATACCAATAAAATTCCTAAGCATTTGTTTCAGGGTTATCTGAATATTTATAACAACTATTTTAAAGCGCCGTGGATGCCTGACCGTACTGAGGCTAATCCTAATGAGCTTAATGAAGATGATGCTCGCTATGGCTTCCGCTGCTGCCATCTCAAAAACATTTGGACTGCTCCGCTTCCTCCTGAGACTGAGCTTTCTCGCCAAATGACGACTTCTACCACATCTATTGACATTATGGGTCTGCAAGCTGCTTATGCTAATTTGCATACTGACCAAGAACGTGATTATTTCATGCAGCGTTATCGTGATGTTATTTCTTCATTTGGAGGTAAAACCTCTTATGACGCCGACAACCGTCCTTTACTTGTCATGCGTTCTAATGTTTGGGCATCTGGCTATGATGTTGATGGAACTGACCAAACGTCGTTAGGCCAGTTTTCTGGTCGTGTTCAACAGACCTATAAACATTCTGTGCCGCGTTTCTTTGTTCCTGAGCACGGCACTATGTTTACTCTTGCGCTTGTTCGTTTTCCGCCTACTGCGACTAAAGAGATTCAGTATCTTAACGCTAAAGGTGCTCTGACTTATACCGATATTGCTGGCGACCCTGTTTTGTATGGCAACTTGCCGCCGCGTGAAATTTC</t>
  </si>
  <si>
    <t>GTATGGCAATTTGCCGCCGCGTGAAATTTCTATGAAGGATGTTTTCCGTTCTGGTGATGCTTCTAAGAAGTTCAAAATTGCCGAGGGTCAATGGTATCGTTATGCACCTTCTTACGTTTCTCCTGCATATCACCTTCTTGAAGGCTTCCCATTTATTCAGGAACCGCCTTCTGGTGATTTGCAAGAACGTGTGCTTATTCGCCATCATGACTACGACCAGTGTTTCCAGTCTGTTCAGTTGTTGCAGTGGAATAGCCAGGTGAAATTTAATGTGACCGTTTATCGCAATCTGCCGACCACTCGCGATTCAATCATGACTTCGTGATTAAAGATTGAGTGTGAGGTTATAACGCCTCAGCGGTAAAAATTTTAATTTTTGCCGTTGAGGGGTTGACCAAGCGAAGCGCGGTAGGTTTTCTGCTTAGGAGTTTAATCATGTTTCAGACCTTTATTTCTCGCCATAATTCAAACTTTTTTTCTGATAAGCTGGTTCTCACTTCTGTTACTCCAGCTTCTTCGGCACCTGTTTTACAGACACCTAAAGCTACATTGTCAACGTTATATTTTGATAGTTTGACGGTTAATGCTGGTAATGGTGGTTTTCTTCATTGCATTCAGATGGATACATCTGTCAATGCCGCTAATCAGGTTGTTTCTGTTGGTGCTGATATTGCTTTTGATGCCGACCCTAAATTTTTTGCCTGTTTGGTTCGCTTTGAGTCTTCTTCGGTTCCGACTACTCTCCCGACTGCCTATGATGTTTATCCTTTGGATGGTCGCCATGATGGTGGTTATTATACCGTCAAGGACTGTGTGACTATTGACGTCCTTCCCCGTACGCCGGGCAATAATGTTTATGTTGGTTTCATGGTTTGGTCTAACTTTACCGCTACTAAATGCCGCGGATTGGTTTCGCTGAATCAGGTTATCAAAGAGATTATTTGTCTTCAGCCGCTTAAGTGAGGTGATTTATGTTTGGTGCTATTGCTGGCGGTATTGCTTCCGCTCTTGCTGGCGGCGCCATGTCTAAATTGTTTGGAGGCGGTCAAAAAGCCGCCTCCGGTGGTATTCAAGGTGATGTGCTTGCTACCGATAACAATACTGTAGGCATGGGTGATGCTGGTATTAAGTCTGCCATTCAAGGCTCTAATGTCCCTAACCCTGATGAGGCCGCACCTAATTTTGTTTCTGGTGCTATGGCTAAAGCTGGTAAAGGACTTCTTGAAGGTACGTTGCAAGCTGGCACTTCTGCCGTTTCTGATAAGTTGCTTGATTTGGTTGGACTTGGTGGCAAGTCTGCCGCTGATAAAGGAAAAGATACGCGTGATTATCTTGCTGCTGCATTTCCTGAGCTTAATGCTTGGGAGCGTGCTGGTGCTGGTGCTTCCTCTGCTGGTATGGTTGACGCCGGATTTGAGAATCAAAAAGAGCTTACTAAAATGCAATTGGACAATCAGAAAGAGATTGCCGAGATGCAAAATGAGACTCAAAAAGAGATTGCTGGCATTCAGTCGGCAACTTCACGCCAGAATACGAAAGACCAGGTATATGCACAAAATGAGATGCTTGCTTATCAACAGAAGGAGTCTACTGCTCGCGTTGCGTCTATTATGGAAAACACCAATCTTTCCAAGCAACAGCAGGTTTCCGAGATTATGCGCCAAATGCTTACACAAGCTCAAACGGCTGGTCAGTATTTTACCAATGACCAAATCAAAGAAATGACCCGCAAGGTTAGCGCCGAAGTTGACTTGGTTCATCAACAGACGCAGAATCAGCGGTATGGTTCTTCTCATATTGGTGCTACTGCTAAGGATATCTCTAATGTCGTCACTGATGCTGCTTCTGGTGTGGTTGATATTTTTCATGGCATTGATAAAGCTGTTGCCGATACTTGGAACAATTTCTGGAAAGACGGTAAAGCTGATGGCATTGGCTCTAATTTGTCTAGGAAGTAACCGTCAGGATTGACACCTTTCTAATTGTGTGATTTCATGCCTCCAAACTTTGGAGGCTTTTTTATGGTTCGTTCTTATTACCCTTCTGAATGTCACGCTGATTATTTTGACTTTGAGCGTATCGAGGCTCTTAAACCTGCTATTGAGGCTTGTGGCATTTCTATTCTTTCTCAATCCCCAATGCTTGGCTTCCATAAGCAGATGGATAACCGCATCAAGCTCTTGGAAGAGATTCTGTCTTTTCGTATGCAGGGTGTTGAGTTCGATAATGGTGATATGTATGTCGACGGCCATAAGGCTGCTTCTGACGTTCGTGATGAGTTTGTATCTGTTACTGAGAAGTTAATGGATGAATTGGCACAATGCTACAATGTGCTCCCCCAACTTGATATTAATAACACTATAGACCACCGCCCCGAAGGGGACGAAAAATGGTTTTTAGAGAACGATAAGACGGTTACGCAGTTTTGCCGCAAGCTGGCTGCTGAACGCCCTCTTAAGGATATTCGCGATGAGTATGATTATCCCAAAAAGAAAGGTATTAAGGATGAGTGTTCAAGATTGCTGGAGGCCTCCACTATGAAATCGCGTAGAGGCTTTACTATTCAGCGTTTGATGAATGCAATGCGACAGGCTCATGCTGATGGTTGGTTTATCGTTTTTGACACTCTCACGTTGGCTGACGACCGATTAGAGGCGTTTTATGATAACCCCAATGCTATGCGTGACTATTTTCGTGATATTGGTCGTATGGTTCTTGCTGCCGAGGGTCGCAAGGCTAATGACTCACACGCCGACTGCTATCAGTATTTTTGTGTGCCTGAGTATGGTACAGCTAATGGCCGTCTTCATTTCCATGCGGTG</t>
  </si>
  <si>
    <t>GCTAATGGCCGTCTTCATTTCCATGCGGTGCATTTTATGCGGACACTTCCTATGGGTAGCGTTGACCCTAATTTTGGTCGTCGGGTACGCAATCGCCGCCAGTTAAATAGCTTGCAAAATACGTGGCCTTATGGTTACAGTATGCCCATTGCAGTTCGCTACACGCAGGACGCTTTTTCACGTTCTGGATGGTTGTGGCCTGTTGATGCTAAAGGCGAGCCGCTTAAAGCTACCAGTTATATGGCTGTTGGTTTCTATGTGGCTAAATACGTTAACAAAAAGTCAGATATGGACCTTGCTGCTAAAGGTCTAGGAGCTAAAGAATGGAACAACTCACTAAAAACCAAGCTGTCGCTACTTCCCAAGAAGCTGTTCAGAATCAGAATGAGTCGCAACTTCGGGATGAAAATGCTCACAATGACAAAGCTGTCCACGGAGTGCTTAATCCAACTTACCAAGCTGGGTTACGACGCGACGCCGTTCAACCAGATATTGAAGCAGAACGCAAAAAGAGAGATGAGATTGAGGCTGGGAAAAGTTACTGTAGCCGACGTTTTGGCGGCGCAACCTGTGACGACAAATCTGCTCAAATTTATGCGCGCTTCGATAAAAATGATTGGCGTGTCCAACCTGCAGAGTTTTATCGCTTCCATGACGCAGAAGTTAACACTTTCGGATATTTCTGATGAGTCGAAAAATTATCTTGATAAAGCAGGAATTACTACTGCTTGTTTACGAATTAAATCGAAGTGGACTGCTGGCGGAAAATGAGAAAATTCGACCTATCCTTGCGCAGCTCGAGAAGCTCCTACTTTGCGACCTTTCGCCATCAACTAACGATTCTGTCAAAAACTGACGCGTTGGATGAGGAGAAGTGGCTTAATATGCTTGGCACGTTCGTTAAGGACTGGTTTAGATATGAGTCACATTTTGTTCACGGTAGAGATTCTCTTGTTGACATTTTAAAAGAGCGTGGATTACTATCTGAGTCCGATGCTGTTCAACCACTAATAGGTAAGAAATCATGAGTCAAGTTACTGAACAATCCGTACGTTTCCAGACCGCTTTGGCCTCTATTAAGCTCATTCAGGCTTCTGCCGTTTTGGATTTAACCGAAGATGATTTCGATTTTCTGACGAGTAACAATGTTTGGATTGCTACTGACCGCTCTCGTGCTCGTCGCTGCGTTGAGGCTTGCGTTTATGGTACGCTGGACTTTGTGGGATACCCTCGCTTTCCTGCTCCTGTTGAGTTTATTGCTGCCGTCATTGCTTATTATGTTCATCCCGTCAACATTCAAACGGCCTGTCTCATCATGGAAGGCGCTGAGTTTACGGAAAACATTATTAATGGCGTCGAGCGTCCGGTTAAGGCCGCTGAATTGTTCGCGTTTACCTTGAGGGTACGCGCAGGAAACACTGATGTTCTTACTGACGCAGAAGAGAACGTGCGTCAAAAATTACGCGCAGAAGGAGTGATGTAATGTCTAAAGGTAAAAAGCGTTCTGGCGCTCGCCCCGGTCGTCCGCAGCCGTTGCGAGGTACTAAAGGTAAGCGTAAAGGCGCTCGTCTTTGGTATGTAGGTGGTCAACAATTTTAATTGCAGGGGCTTCGGCCCCTTACTTGAGGATAAATTATGTCTAATGTTCAAACCGGCGCCGAGCGTATGCCGCATGACCTTTCCCATCTTGGCTTTCTTGCTGGTCAGATTGGTCGTCTTATTACCATTTCAACTACTCCGGTTATCGCTGGTGACTCCTTCGAGATGGACGCCGTTGGCGCTCTCCGTCTTTCTCCATTGCGTCGTGGCCTTGCTATTGACTCTACCGTAGACATTTTTACTTTTTATGTCCCTCATCGTCACGTTTATGGTGAACAATGGATTAAGTTTATGAAGGATGGCGTTAATGCCTCTCCTCTCCCGACTGTTAACACTACTGGTTATATTGACCATGCCGCTTTTCTTGGCACGATTAACCCTGATACCAATAAAATCCCTAAGCATTTGTTTCAGGGTTATCTGAATATCTATAACAACTATTTTAAAGCGCCGTGGATGGCTGACCGTACTGAGGCTAATCCCAATGAGCTCAACGAAGATGATGCCCGTTATGGTTTCCGCTGCTGTCATCTTAAAAACATTTGGACTGCTCCGCTTCCTCCTGAGACTGAGCTTTCTCGCCAAATGACGACTTCTACCACGTCTATTGACATTATGGGTCTGCAGGCTGCTTATGCTAATTTTCATACTGACCAAGAACGTGATTACTTCATGCAGCGTTATCGTGATGTTATTTCTTCATTTGGAGGTAAAACCTCTTATGACGCCGACAACCGTCCTTTACTTGTCATGCGCTCTAATTTTTGGGCATCTGGCTATGATGTTGATGGAACTGACCAAACGTCGTTAGGCCAGTTTTCTGGTCGCGTTCAACAGACCTATAAACATTCTGTGCCGCGTTTTTTTGTTCCTGAGCATGGCACTATGTTTACTCTCGCGTTGGTTCGTTTTCCACCTACAGCGACTAAAGAGATTCAGTACCTTAATGCTAAAGGTGCTTTGACTTATACCGATATTGCTGGCGACCCTGCTTTGTATGGCAATTTGCCGCCGCGTGAAATTTC</t>
  </si>
  <si>
    <t>GTATGGCAACTTGCCGCCGCGTGAAATTTCTATGAAGGATGTTTTCCGTTCTGGTGATGCTTCTAAGAAGTTTAAGATTGCTGAGGGTCAATGGTATCGTTATGCGCCTTCTTATGTTTCTCCTGCATATCACCTTCTTGAAGGCTTCCCATTTATTCAGGAACCGCCTTCTGGTGATTTGCAAGAACGCGTACTTATTCGCCATCATGACTATGACCAGTGTTTCCAGTCCGTTCAGTTGTTGCAGTGGAATAGCCAGGTGAAATTTAATGTGACCGTTTATCGTAATCTGCCGACCACTCGTGATTCAATCATGACTTCGTGATAAAAGATTGAGTGTGAGGTTATAACGCCGAAGCGGTAAAAATTTTAATTTTTGCCGCTGAGGGGTTGACCAAGCGAAGCGCGGTAGGTTTTCTGCTTAGGAGTTTAATCATGTTTCAGACTTTTATTTCTCGCCATAATTCAAACTTTTTTTCTGATAAGCTGGTTGCTAGTTCTGTTACTCCAGCTTCTTTAGCACCTGTTTTACAGACACCTAAAGCTACATCGTCAACGTTATATTTTGATAGTTTGACGGTTAATGCTGGTAATGGTGGTTTTCTTCATTGCATTCAGATGGATACATCTGTCAACGCCGCTAATCAGGTTGTTTCTGTTGGTGCTGATATTGCTTTTGATGCCGACCCTAAATTTTTTGCCTGTTTGGTTCGCTTTGAGTCTTCTTCGGTTCCGACTACCCTCCCGACTGCCTATGATGTTTATCCTTTGGATGGTCGCCATGATGGTGGTTATTATACTGTTAAGGATTGCGTGACTATTGACGTCCTTCCCCGTACGCCGGGCAATAATGTTTATGTTGGTTTCATGGTTTGGTCTAACTTTACCGCTACTAAATGTCGCGGATTGGTTTCGCTGAATCAGGTTATTAAAGAGATTATTTGTCTCCAGCCACTTAAGTGAGGTGATTTATGTTTGGTGCTATTGCTGGCGGTATTGCTTCTGCTCTTGCTGGTGGCGCCATGTCTAAATTGTTTGGAGGCGGTCAAAAAGCCGCCTCCGGTGGCATTCAAGGTGATGTGCTTGCTACCGATAACAATACTGTAGGCATGGGTGACGCTGGTATTAAATCTGCCATTCAAGGCTCTAATGTTCCCAACCCTGATGAGGCCGCACCTAATTTTGTTTCTGGTGCTATGGCTAAAGCTGGTAAAGGGCTTCTTGAAGGTACATTGCAGGCTGGTACTTCTGCCGTTTCTGATAAGTTGCTTGATTTGGTTGGACTTGGTGGCAAGTCTGCCGCTGATAAAGGAAAGGATACTCGTGATTATCTTGCTGCTGCATTTCCTGAGCTTAATGCTTGGGAGCGTGCTGGTGCTGGC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GCAAGCTCAAACGGCTGGTCAGTATTTTACCAATGACCAAATTAAAGAAATGACTCGCAAGGTTAGTGCTGAGGTTGACTTAGTTCATCAGCAAACGCAGAATCAGCGGTATGGTTCTTCTCATATTGGCGCTACTGCAAAGGATATCTCTAATGTCGTCACTGATGCTGCTTCTGGTGTGGTTGATATTTTTCATGGTATTGATAAAGCTGTTGCCGATACTTGGAACAATTTCTGGAAAGATGGTAAAGCTGATGGCATTGGCTCTAATTTGTCTAGGAAGTAACCGTCAGGATTGACACCTTTCTAATTGTGTGATTTCATGCCTCCAAATCTTGGAGGCTTTTTTTATGGTTCGTTCTTATTACCCTTCTGAATGTCACGCTGATTATTTTGACTTTGAGCGTATCGAGGCTCTTAAACCTGCTATTGAGGCTTGTGGCATTTCTACTCTTTCTCAATCCCCAATGCTTGGCTTCCATAAGCAGATGGATAACCGCATTAAGCTCTTGGAAGAGATTCTGTCTTTTCGTATGCAGGGCGTTGAGTTCGATAATGGTGATATGTATGTTTACGGCCATAAGGCTGCTTCTGACGTTCGTGATGAGTTTGTATCTGTTACTGAGAAGTTAATGGATGAATTGGCACAATGCTACAATGTGCTCCCCCAACTTGATATTAATAACACTATAGACCACCGCCCCGAAGGGGACGAAAAATGGTTTTTAGAGAACGAGAAGACGGTTACGCAGTTTTGCCGCAAGCTGGCTGCTGAACGCCCTCTTAAGGATATTCGTGATGAGTATGATTACCCCAAAAAGAAAGGTATTAAGGATGAGTGTTCAAGATTGCTGGAGGCCTCCACTATGAAATCGCGTAGAGGCTTTACTATTCAGCGTTTGATGAATGCAATGCGACAGGCTCATGCTGATGGTTGGTTTATCGTTTTTGACACTCTCACGTTGGCTGACGATCGATTAGAGGCGTTTTATGATAATCCCAATGCTTTGCGTGACTATTTTCGTGATATTGGTCGTATGGTTCTTGATGCCGAGGGTCGTAAGGCTAATGACTCACACGCCGACTGCTATCAGTATTTTTGTGTGCCTGAGTATGGTACAGCTAATGGCCGTCTTCATTTCCATGCGGTG</t>
  </si>
  <si>
    <t>GCTAATGGCCGTCTTCATTTCCATGCGGTGCACTTTATGCGGACACTTCCTACAGGTAGCGTTGACCCTAATTTTGGTCGTCGGGTACGCAATCGCCGCCAGTTAAATAGCTTGCAAAATACGTGGCCTTATGGTTACAGTATGCCCATCGCAGTTCGCTACACGCAGGACGCTTTTTCACGTTCTGGTTGGTTGTGGCCTGTTGATGCTAAAGGTGAGCCGCTTAAAGCTACCAGTTATATGGCTGTTGGTTTCTATGTGGCTAAATATGTTAACAAAAAGTCAGATATGGACCTTGCTGCTAAAGGTCTAGGAGCTAAAGAATGGAACAACTCACTAAAAACCAAACTAAACCTACTTCCAAAGAAGCTTTTCAGAATCAGAATGAGCCGCAACTTCGGGATGAAAATGTTCACAATGACAAACCTGTCCATGCAGTCGTTAATCCAACTCACCATGCAGGTGGGCGGAATGTCGATGACTCTGGATTTGTGCGCCCAGAAAGTGACCCCGGCAGTGCTCACCCAAGTGTTCACGAAGATGCTTATCCAGAACAAAATCAAACCGGACTTGGATGTCCTTACGAAATCGAACGCGGAATTTATGCTCAATTTAAGGGGTATGAAAAATTC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CTAATAGGTAAAAAATCATGAGTCAAGTTACTGAACAATCCGTACGTTTCCAGACCGCGCTGGCCTCCATTAAGTTAATTCAGGCTTCTGCCGTTTTGGATTTAACCGAAGATGATTTCGATTTTCTGACGAGTAACAAGGTTTGGATCGCTACTGACCGCTCTCGTGCTCGTCGCTGCGTTGAGGCTTGCGTTTATGGTACTCTGGACTTTGTGGGATACCCTCGCTTTCCTGCTCCTGTTGAGTTTATTGCTGCCGTCATTGCTTATTATGTTCATCCCGTCAACATTCAAACGGCCTGCCTCATCATGGAAGGCGCTGAGTTTACGGAAAACATTATTAATGGCGTCGAGCGTCCGGTTAAGGCCGCTGAACTGTTCGCGTTTACCCTGCGTGTACGCGCAGGAAACACTGACGTTCTTACTGACGCAGAAGAGAACGTCCGCCAAAAATTACGCGCAGAAGGAGTGATGTAATGTCTAAAGGTAAAAAACGTTCTGGCGCTCTTCCCGGTCGTCCGCAGCCGTTGCGAGGCACTAAAGGCAAGCGTAAAGGTGCTCGTCTTTGGTATGTAGGCGGTCAACAATTTTAATTACAGGGGCTTCGGCCCCTTACTTGAGGATAAATTATGTCTAATGTTCAAACTGGCGCCGAGCGTATGCCGCATGACCTTTCCCATCTTGGCTTCCTTGCTGGTCAGATTGGTCGTCTTATTACCATTTCAACTACTCCGGTTATCGCTGGTGACTCCTTCGAGATGGACGCCGTGGGCGCTCTCCGTCTTTCTCCATTGCGTCGTGGCCTTGCTATTGACTCTACCGTAGACATTTTTACTTTTTATGTCCCTCATCGTCATGTTTATGGTGAACAGTGGATTAAGTTTATGAAGGATGGCGTTAACGCCGCTCCGCTCCCGACCGTTAACACTACTGGTTATATTGACCATGCCGCTTTTCTTGGCACGATTAACCCTGATACCAATAAAATTCCTAAGCATTTGTTTCAGGGTTATCTGAATATTTATAACAACTATTTTAAAGCGCCGTGGATGCCTGACCGTACTGAGGCCAACCCTAATCAGCTTAATCAAGATGATGCTCGTTATGGTTTCCGTTGCTGCCATCTCAAAAACATTTGGACTGCTCCGCTTCCTCCTGAGACTGAGCTTTCTCGCAAAATGACGACTTCTACCACGTCTATTGACATTATGGGCCTGCAGGCTGCTTATGCTAATTTGCATACTGACCAAGAACGTGATTACTTTATGCAGCGTTACCGTGATGTTATTTCTTCATTTGGAGGCAAAACTTCTTATGACGCTGACAACCGTCCTTTACTTGTCATGCGCTCTAATTTCTGGGCATCTGGCTATGATGTTGATGGAACTGATCAAACGTCGTTAGGCCAGTTTTCTGGTCGTGTTCAACAGACCTATAAACATTCTGTGCCGCGTTTCTTTGTTCCTGAGCACGGTACTATGTTTACTCTTGCGCTTGTTCGTTTTCCGCCTACTGCGACTAAAGAGATTCAGTACCTTAATGCTAAAGGTGCTTTGACTTATACCGATATTGCTGGTGACCCTGCTTTGTATGGCAACTTGCCGCCGCGTGAAATTTC</t>
  </si>
  <si>
    <t>GTATGGCAACTTGCCGCCGCGTGAAATTTCTATGAAGGATGTTTTCCGTTCTGGTGATGCTTCTAAGAAGTTTAAGATTGCCGAGGGTCAATGGTATCGTTATGCGCCTTCTTATGTTTCTCCTGCATATCACCTTCTTGAAGGCTTCCCATTTATTCAGGAACCGCCTTCCGGTGATTTGCAAGAACGTGTACTTATTCGCCACCATGACTACGACCAGTGTTTCCAGTCTGTTCAGTTGTTGCAGTGGAATAGCCAGGTGAAATTTAATGTGACCGTTTATCGCAATCTGCCGACCACTCGCGATTCAATCATGACTTCGTGATAAAAGATTGAGTGTGAGGTTATAACGCCGAAGCGGTAAAAATTTTAATTTTTGCCGCTGAGGGGTTGACCAAGCGAAGCGCGGTAGGTTTTCTGCTTAGGAGTTTAATCATGTTTCAGACCTTTATTTCTCGCCATAATTCAAACTTTTTTTCTGATAAGCTGGATCTCCGTTCTATTACTCCAGCTTCTTCAGCACCTGTTTTACAGACACCTAAAGCTACATCGTCAACGTTATATTTTAATGAGCTGATGGTTAACGCTGGTAATGGTGGTTTTCTTCATTGCATTCAGATGGACACATCTGTCAACGCCGCTAATCAGGTTGTTTCTGTTGGTGCTGATATTGCTTTTGATGTCGACCCTAAATTTTTTGCCTGTTTGGTTCGCTTTGAGTCTTCTTCGGTTCCGACTACCCTCCCGACTGCTTATGATGTTTATCCTTTGGATGGTCGCCATGATGGTGGTTATTATACTGTTAAGGATTGCGTGACTATTGACGTTCTTCCCCGTACGCCGGGCAATAATGTTTATGTTGGTTTCATGGTTTGGTCTAACTTTACCGCTACTAAATGCCGCGGATTGGTTTCGCTGAATCAGGTTATTAAAGAGATTATTTGTCTCCAGCCACTTAAGTGAGGTGATTTATGTTTGGTGCTATTGCTGGCGGTATTGCTTCCGCTCTTGCTGGCGGCGCCATGTCTAAATTGTTTGGAGGCGGTCAAAAAGCCGCCTCCGGTGGCATTCAAGGTGATGTGCTTGCTACCGATAACAATACTGTAGGCATGGGTGATGCTGGTATTAAATCTGCTATTCAAGGCTCTAATGTTCCTAACTCTGATGAGGCCGCACCCAGTTTTGTTTCTGGTGCTATGGCTAAAGCTGGTAAAGGACTTCTTGAAGGTACGTTGCAGGCTGGCACTTCTGCCGTTTCTGATAAGTTGCTTGATTTGGTTGGGCTTGGTGGCAAGTCTGCCGCTGATAAAGGAAAGGATACTCGTGATTATCTTGCTGCTGCATTTCCTGAGCTTAATGCTTGGGAGCGTGCTGGTGCTGGCGCTTCCTCTGCTGGTATGGTTGACGCCGGATTTGAGAATCAAAAAGAGCTTACTAAAATGCAATTGGACAATCAGAAAGAGATTGCCGAGATGCAAAATGAGACTCAAAAAGAGATTGCTGGCATTCAGTCGGCAACTTCACGCCAGAATACGAAAGACCAGGTATATGCACAAAATGAGATGCTTGCTTATCAACAGAAGGAGTCTACTGCTCGCGTTGCGTCTATTATGGAAAATACTAATCTTTCCAAGCAACAGCAGGTTTCCGAGATTATGCGCCAGATGCTTACACAGGCTCAAACGGCTGGTCAGTATTTTACCAATGACCAAATCAAAGAAATGACTCGTAAGGTTAGCGCCGAAGTTGACTTGGTTTATCAGCAAACGCAGAATCAGCGATATGGTTCTTCTCATATTGGTGCTACTGCAAAGGATATTTCTAATGTCGTCACTGATGCTGCTTCTGGTGTGGTTGATATTTTTCATGGTATTGATAAAGCTGTTGCCGATACTTGGAACAATTTCTGGAAAGACGGTAAAGCTGATGGCATTGGCTCTAATTTGTCTAGGAAGTAACCGTCAGGATTGACACCTTTCTAATTGTGTGATTTCATGCCTCCAAACTTTGGAGGCTTTTTTATGGTTCGTTCTTATTACCCTTCTGAATGTCACGCTGATTATTTTGACTTTGAGCGTATCGAGGCTCTTAAACCTGCTATTGAGGCTTGTGGCATTTCTACTCTTTCTCAATCCCCAATGCTTGGCTTCTATAAGCAGATGAATAACCGCATCAAGCTCTTGGAAGAGATTCTGTCTTTTCGTATGCGGGGCGTTGAGTTCGATAATGGTGATATGTATGTTGACGGTCATAAGGCTGCTTCTGACGTTCGTGATGAGTTTGTATCTGTTACTGAGAAGTTAATGGATGAATTGGCACAATGCTACAATGTGCTCCCCCAACTTGATATTAATAACACTATAGACCACCGCCCCGAAGGGGACGAAAAATGGTTTTTAGAGAACGAGAAGACGGTTACGCAGTTTTGCCGCAAGCTGGCTGCTGAACGCCCTCTTAAGGATATTCGCGAAGAGTATAATTACCCTAAAAAGAAAGGTATTAAGGATGAGTGTTCAAGATTGTTGGAGGCTTCCACTATGAAATCGCGTAGAGGTTTTACTATTCAGCGTTTGATGAATGCAATGCGCCAGGCTCATGCTGATGGTTGGTTTATCGTTTTTGACACTCTTACGTTGGCTGACGACCGCTTAGAGGCGTTTTATGATAACCCCAATGCTTTGCGTGACTATTTTCGTGATATTGGTCGTATGGTTCTTGCTGCCGAGGGTCGTAAAGCTAATGACTCACACGCCGACTGCTATCAGTATTTTTGTGTGCCTGAGTATGGTACAGCTAATGGCCGTCTTCATTTCCATGCGG</t>
  </si>
  <si>
    <t>CAGCTAATGGCCGTCTTCATTTCCATGCGGTGCATTTTATGCGGACACTTCCTACAGGTAGCGTTGACCCTAATTTTGGTCGTCGGGTACGCAATCGTCGCCAGTTAAATAGCTTGCAAAATACGTGGCTTTATGGTTACAGTATGCCTATCGTAGTTCGCTACACGCAGGACGCTTTTTCACGTTCTGGTTGGTTGTGGCCTGTTGATGCTAAAGGTGAGCCGCTTAAAGCTACCAGTTATATGGCTGTTGGTTTCTATGTGGCTAAATACGTTAACAAAAAGTCAGATATGGACCTTGCTGCTAAAGGTCTAGGAGCTAAAGAATGGAACAACTCACTAAAAACCAAACTAACGCTACTTCCCAAGAAGCTTTTCAGAATCAGAATGAGCCGCAACTTCGGGATGAAAATGTTCACAATGACAAATCTGTCCATGGAGTGCTTGATTCAACTTACCAAGCTGGGTTACGACGCGACGCCGTTCAACCAGATATTGAAGCAGAACGCAAAAAGAGAGATGAGATTGAGGCTGGGAAAAGTTACTGTAGCCGACGTTTTGGCGGCGCAACCTGTGACGACAAATCTGCTCAAATTTATGCGCGCTTCGATAAAAATGATTGGCGTATCCAACCTGCA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CTAATAGGTAAAAAATCATGAGTCAAGTTACTGAACAATCCGTACGTTTCCAGACCGCGCTGGCCTCTATTAAGCTGATTCAGGCTTCTGCCGTTTTGGATTTAACCGAAGATGATTTCGATTTTCTGACGAGTAACAAGGTTTGGATTGCTACTGACCGCTCTCGTGCTCGTCGCTGTGTAGAGGCTTGCGTCTATGGTACATTGGACTTTATAGGATACCCTCGCTTTCCTGCTCCTGTTGAGTTTATTGCTGCCGTCATTGCTTATTATGTTCATCCCGTCAACATTCAAACGGCCTGTCTCATCATGGAAGGCGCTGAGTTTACGGAAAACATTATTAATGGCGTCGAGCGTCCGGTTAAGGCCGCTGAGCTGTTCGCGTTTACCTTGCGTGTACGCGCAGGAAACACTGACGTTCTTACTGATGCAGAAGAGAACGTTCGCCAAAAATTACGCGCAGAAGGAGTGATGTAATGTCTAAAGGTAAAAAGCGTTCTGGTGCTCGCCCCGGTCGTCCACAGCCGTTGCGAGGTACTAAAGGTAAGCGTAAAGGTGCTCGCCTTTGGTATGTAGGTGGTCAACAATTTTAATTTCAGGGGCTTCGGCCCCTTACTTGAGGATAAATTATGTCTAATGTTCAAACTGGCGCCGAGCGTATGCCGCATGACCTTTCCCATCTTGGCTTCCTTGCTGGTCAGATTGGTCGTCTTATTACCATTTCAACTACTCCGGTTATCGCTGGTGACTCCTTCGAGATGGACGCCGTTGGCGCTCTCCGTCTTTCTCCATTGCGTCGTGGTCTTGCTATTGACTCTACTGTAGACATTTTTACTTTTTATGTCCCTCATCGTCATGTTTATGGTGAACAGTGGATTAAGTTTATGAAAGATGGCGTTAATGCCACTCCGCTTCCGACCGTTAACACTACTGGTTATATTGACCATGCCGCTTTTCTTGGAACAATTAACCCTGATACCAATAAAATCCCTAAGCATTTGTTTCAGGGTTATCTGAATATCTATAACAACTATTTTAAAGCGCCGTGGATGCCTGACCGTACTGAGGCCAACCCTAATCAGCTTAATGAAGATGATGCCCGTTATGGCTTCCGTTGTTGCCATCTCAAAAACATTTGGACTGCTCCGCTTCCTCCTGAGACTGAGCTTTCTCGCCAAATGACAACTTCTACCACGTCTATTGACATTATGGGTCTGCAAGCTGCTTATGCTAATTTGCATACTGACCAAGAACGTGATTACTTCATGCAGCGTTACCGTGATGTTATTTCTTCATTTGGAGGTAAAACCTCTTATGACGCCGACAACCGTCCTTTACTTGTCATGCGCTCTAATTTCTGGGCATCTGGCTATGATGTTGATGGAACTGACCAAACGTCGTTAGGTCAATTTTCTGGTCGTGTTCAACAGACCTATAAACATTCTGTGCCGCGTTTTTTTGTTCCTGAGCACGGCACTATGTTTACTCTTGCGCTTGTTCGTTTTCCGCCTACTGCGACTAAAGAGATTCAGTACCTTAATGCTAAAGGTGCTTTGACTTATACCGATATTGCTGGCGACCCTGCTTTGTATGGCAACTTGCCGCCGCGTGAAATTTC</t>
  </si>
  <si>
    <t>GTATGGCAATTTGCCGCCGCGTGAAATTTCTATGAAGGATGTTTTCCGTTCTGGTGATTCGTCCAAAAAGTTCAAGATTGCTGAGGGTCAATGGTATCGTTATGCACCGTCTTACGTTTCCCCTGTATATCACCTTCTTGAAGGCTTCCCATTTATTCAGGAACCGCCTTCCGGTGATTTGCAAGAACGTGTGCTTATTCGCCATCATGACTATGACCAGTGTTTCCAGTCTGTTCAGTTGTTGCAGTGGAATAGCCAGGTGAAATTTAATGTGACCGTTTATCGCAATCTGCCGACCACTCGTGATTCAATCATGACTTCGTGATAAAAGATTGAGTGTGAGGTTGTAACGCCGAAGCGGTAAAAATTTTAATTTTTGCCGCTGAGGGGTTGACCAAGCGAAGCGCGGTAGGTTTTCTGCTTAGGAGTTTAATCATGTTTCAGACCTTTATTTCTCGCCATAATTCAAACTTTTTTTCTGATAAGCTGGATCTCCGTTCTGTTACTCCAGCTTCTTCAGCACCTGTTTTACAGACACCTAAAGCTACATCGTCAACGTTATATTTTAATGAGCTGATGGTTAACGCTGGTAATGGTGGTTTTCTTCATTGCATTCAGATGGACACATCTGTCAACGCCGCTAATCAGGTTGTTTCTGTTGGTGCTGATATTGCTTTTGATGTCGACCCTAAATTTTTTGCCTGTTTGGTTCGCTTTGAGTCTTCTTCGGTTCCGACTACCCTCCCGACTGCTTATGATGTTTATCCTTTGGATGGTCGCCATGATGGTGGTTGTTATACTGTCAAGGATTGTGTGACTATTGACGTCCTTCCCCGTACGCCGGGCAATAATGTTTATGTTGGTTTCATGGTTTGGTCTAACTTTACCGCTACTAAATGCCGCGGATTGGTTTCGCTGAATCAGGTTATTAAAGAAATTATTTGTCTCCAGCCACTTAAGTGAGGTGATTTATGTTTGGTGCTATTGCTGGCGGTATTGCTTCCGCTCTTGCTGGCGGCGCCATGTCTAAATTGTTTGGAGGCGGTCAAAAAGCCGCCTCCGGTGGCATTCAAGGTGATGTGCTTGCTACCGATAACAATACTGTAGGCATGGGTGATGCTGGTATTAAATCTGCTATTCAAGGCTCTAATGTTCCTAACTCTGATGAGGCCGCACCCAGTTTTCTTTCTGGTGCTATGGCTAAAGCTGGTAAAGGACTTCTTGAAGGTACGTTGCAAGCTGGCACTTCTGCCGTTTCTGATAAGTTGCTTGATTTGGTTGGGCTTGGTGGCAAGTCTGCCGCTGATAAAGGAAAGGATACTCGTGATTATCTTGCTGCTGCATTTCCTGAGCTTAATGCTTGGGAGCGTGCTGGTGCTGGTGCTTCCTCTGCTGGTATGGTTGACGCCGGATTTGAGAATCAAAAAGAGCTTACTAAAATGCAATTGGACAATCAGAAAGAGATTGCCGAGATGCAAAATGAGACTCAAAAAGAGATTGCTGGCATTCAGTCGGCAACTTCACGCCAGAATACGAAAGATCAGGTATATGCACAAAATGAGATGCTTGCTTATCAACAGAAGGAGTCTACTGCTCGCGTTGCGTCTATTATGGAAAACACCAATCTTTCCAAGCAACAGCAGGTTTCCGAGATTATGCGCCAGATGCTTACGCAAGCTCAAACGGCTGGTCAGTATTTTACCAATGACCAAATTAAAGAAATGACCCGTAAGGTCAGCGCCGAAGTTGACTTGGTTCATCAACAGACGCAGAATCAGCGGTATGGTTCTTCTCATATTGGTGCTACTGCAAAGGATATCTCTAATGTTGTCACTGATGCTGCTTCTGGTGTGGTTGATATTTTTTATGGTATTGATAAAGCTGTTGCCGATACTTGGAACAATTTCTGGAAAGACGGTAAAGCTGATGGTATTGGCTCTAATTTGTCTAGGAAGTAACCGTCAGGATTGACACCTTTCTAATTGTGTGATTTCATGCCTCCAAACTTTGGAGGCTTTTTTATGGTTCGCTCTTATTACCCTTCTGAATGTCACGCTGATTATTTTGACTTTGAGCGCATCGAGGCTCTTAAACCTGCTATTGAGGCTTGTGGCATTTCTACTCTTTCTCAATCCCCAATGCTTGGTTTCCATAAGCAGATGGATAACCGCATTAAGCTCTTGGAAGAGATTCTGTCTTTTCGTATGCAGGGCGTTGAGTTCGATAATGGTGATATGTATGTTTACGGCCATAAGGCTGCTTCTGACGTTCGTGATGAGTTTGTATCTGTTACTGAGAAGTTAATGGATGAATTGGCACAATGCTACAATGTGCTCCCCCAACTTGATATTAATAACACTATAGACCACCGCCCCGAAGGGGACGAAAAATGGTTTTTAGAGAACGAGAAGACGGTTACGCAGTTTTGCCGCAAGCTGGCTGCTGAACGCCCTCTTAAGGATATTCGTGATGAGTATGATTACCCCAAAAAGAAAGGTATTAAGGATGAGTGTTCAAGATTGCTGGAGGCCTCCACTATGAAATCGCGTAGAGGCTTTACTATTCAGCGTTTGATGAATGCAATGCGTCAGGCTCATGCTGATGGTTGGTTTATCGTTTTTGACACTCTCACGTTGGCTGACGATCGATTAGAGGCGTTTTATGATAACCCCAATGCTTTGCGTGACTATTTTCGTGATATTGGTCGTATGGTTCTTGATGCCGAGGGTCGTAAGGCTAATGACTCACACGCCGACTGCTATCAGTATTTTTGTGTGCCTGAGTATGGTACAGCTAATGGCCGTCTTCATTTCCATGCGGTG</t>
  </si>
  <si>
    <t>GCTAATGGCCGTCTTCATTTCCATGCGGTGCATTTTATGCGGACACTTCCTACAGGTAGCGTTGACCCTAATTTTGGTCGTCGGGTACGCAATCGCCGCCAGTTAAATAGCTTGCAAAATACGTGGCCTTATGGTTACAGTATGCCCATCGCAGTTCGCTACACGCAGGACGCTTTTTCACGTTCTGGTTGGTTGTGGCCTGTTGATGCTAAAGGTGAGCCGCTTAAAGCTACCAGTTATATGGCTGTTGGTTTCTATGTGGCTAAATATGTTAACAAAAAGTCAGATATGGACCTTGCTGCTAAAGGTCTAGGAGCTAAAGAATGGAACAACTCACTAAAAACCAAACTAAACCTACTTCCAAAGAAGCTTTTCAGAATCAGAATGAGCCGCAATTTCGGGATGAAAATGTTCACAATGACAAACCTGTCCATGCAGACATTAATCCAACTGACCCAGCTGGGCTGCGACGCGACGACAATGTTTTTAATTCTGCAAGGGACACCGATGACAGCGTTCACGCGCCGAATGCAGAAAATGATGGGTTATTTGCAAAAAAACGTGCCGAACGCCGTGACTTCCAACGTTATCAACCCGCTCAAAAATTTGTTGGAAACCCG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CTAATAGGTAAAAAATCATGAGTCAAGTTACTGAACAATCTGTACGTTTCCAAACTGCACTGGCTTCTATCAAGCTGATTCAGGCTTCTGCTGTTCTGGATTTAACCGAAGATGATTTCGATTTTCTGACGAGCAATAAAGTTTGGATTGCTACTGACCGTTCTCGCGCTCGTCGCTGCGTAGAGGCTTGCGTCTATGGTACGTTGGACTTTGTGGGATACCCTCGCTTTCCTGCTCCTGTTGAGTTTATTGCTGCCGTCATTGCTTATTATGTTCATCCCGTCAACATTCAAACGGCCTGTCTCATCATGGAAGGCGCTGAGTTTACGGAAAACATTATTAATGGCGTCGAGCGTCCGGTTAAGGCCGCTGAACTGTTCGCGTTTACCTTGCGTGTACGCGCAGGAAACACTGATGTTCTTACTGACGCAGAAGAGAACGTCCGCCAAAAATTACGCGCAGAAGGAGTGATGTAATGTCTAAAGGTAAAAAACGTTCTGGCGCTCGCCCCGGTCGTCCGCAGCCGTTGCGAGGCACTAAAGGTAAGCGCAAAGGTGCTCGCCTTTGGTATGTAGGCGGTCAACAATTTTAATTATAGGGGCTTCGGCCCCTTACTTGAGGATAAATTATGTCTAATGTTCAAACTGGCGCCGAGCGTATGCCGCATGACCTTTCCCATCTTGGCTTCCTTGCTGGTCAAATTGGTCGTCTTATTACCATTTCAACTACTCCGGTTATCGCTGGCGACTCCTTCGAAATGGACGCCGTGGGCGCTCTCCGTCTTTCTCCATTGCGTCGTGGCCTTGCTATTGACTCTACCGTAGACATTTTTACTTTTTATGTCCCTCATCGTCATGTTTATGGTGAGCAGTGGATTAAGTTTATGAAGGATGGCGTTAACGCCGCTCCGCTCCCGACCGTTAACACTACTGGTTATATTGACCATGCCGCTTTTCTTGGCACGATTAACCCTGATACCAATAAAATTCCTAAGCATTTGTTTCAGGGTTATCTGAATATTTATAACAACTATTTTAAAGCGCCGTGGATGCCTGACCGTACTGAGGCCAACCCTAATCAGCTTAATGAAGATGATGCCCGTTATGGCTTCCGTTGTTGTCATCTCAAAAATATTTGGACTGCTCCGCTCCCTCCTGAGACTGAGCTTTCTCGCCAAATGACAACTTCTACCACGTCTATTGACATTATGGGTCTGCAAGCTGCTTATGCTAATTTGCATACTGACCAAGAACGTGATTACTTCATGCAGCGTTACCGTGATGTTATTTCTTCATTTGGAGGTAAAACGTCTTATGACGCTGACAACCGTCCTTTACTTGTCATGCGCTCTAATTTCTGGGCATCTGGCTATGATGTTGATGGAACTGACCAAACGTCGTTAGGCCAGTTTTCTGGTCGTGTTCAACAGACCTATAAACATTCTGTGCCGCGTTTCTTTGTTCCTGAGCACGGCACTATGTTTACTCTCGCGCTGGTTCGTTTCCCGCCCACGGCGACTAAAGAGATTCAGTACCTCAATGCTAAAGGTGCTTTGACTTATACCGATATTGCTGGCGACCCTGCCTTGTATGGCAATTTGCCGCCGCGTGAAATTTC</t>
  </si>
  <si>
    <t>GAATTGTTCGCGTTTACCTTGCGTGTACGCGCAGGAAACACTGACGTTCTTACTGACGCAGAAGAAAATGTGCGTCAAAAATTACGTGCAGAAGGAGTGATGTAATGTCTAAAGGTAAAAAACGTTCTGGCGCTCGCCCTGGTCGTCCGCAGCCGTTGCGAGGTACTAAAGGCAAGCGTAAAGGCGCTCGTCTTTGGTATGTAGGTGGTCAACAATTTTAATTGCAGGGGCTTCGGCCCCTTACTTGAGGATAAATTATGTCTAATATTCAAATTGGCGCCGAGCGTATGCCGCATGACCTTTCCCATCTTGGCTTCCTTGCTGGTCAGATTGGTCGTCTTATTACCATTTCAACTACTCCGGTTATCGCTGGCGATTCCTTCGAGATGGATGCTGTTGGCGCTTTCCGTCTTTCTCCATTGCGTCGTGGCCTTGCTATTGATTCTACTGTAGACATTTTTACTTTTTATGTCCCTCATCGTCATGTTTATGGTGAACAGTGGATTAAGTTTATGAAGGATGGTGTTAATGCCACTCCTCTCCCGACTGTTAACACTACTCGTTATATTGACCATGCCGCTTTTCTTGGCACGATTAACCCTGATACCAATAAAATCCCTAAGCATTTGTTTCAGGGTTATTTGAATATCTATAACAACTATTTTAAAGCGCCGTGGATGCCTGACCGTACCGAGGCTAACCCTAATGAGCTTAATGAAGATGATGCCCGTTATGGTTTCCGTTGTTGCCATCTTAAAAACATTTGGACTGCTCCGCTTCCTCCTGAGACTGAGCTTTCTCGCAAAATGACGACTTCTACCACGTCTATTGACATTATGGGTCTGCAAGCTGCTTATGCTAATTTGCATACTGACCAAGAACGTGATTACTTCATGCAGCGTTATCGTGATGTTATTTCTTCATTTGGAGGTAAAACCTCTTATGACGCCGACAACCGTCCTTTACTTGTCATGCGCTCTAATTTTTGGGCATCTGGCTATGATGTTGATGGAACTGACCAAACGTCGTTAGGCCAGTTTTCTGGTCGTGTTCAACAGACCTATAAACATTCTGTGCCGCGTTTCTTTGTTCCTGAGCACGGTACTATGTTTACTCTTGCGCTTGTTCGTTTTCCGCCTACTGCGACCAAAGAAATTCAGTACCTTAATGCTAAAGGTGCTTTGACTTATACCGATATTGCTGGCGACCCTGCTTTGTATGGCAACTTGCCTCCGCGTGAAATTTCTATGAAGGATGTTTTCCGTTCTGGTGATTCTTCTAAGAAGTTTAAGATTGCCGAGGGTCAATGGTATCGTTATGCGCCTTCTTATGTTTCTCCTGTATATCACCTTCTTGAAGGCTTCCCATTTATTCAGGAACCGCCTTCCGGTGATTTGCAAGAACGCGTACTTATTCGCCATCATGACTATGACCAGTGTTTCCAGTCTGTTCAGTTGTTGCAGTGGAATAGCCAGGTGAAATTTAATGTGACCGTTTATCGCAATCTGCCGACCACTCGTGATTCAATCATGACTTCGTGATAAAAGATTGAGTGTGAGGTTATAACGCCGAAGCGGTAAAAATTTTAATTTTTGCCGCTGAGGGGTTGACCAAGCGAAGCGCGGTAGGTTTTCTGCTTAGGAGTTTAATCATGTTTCAGACTTTTATTTCTCGCCATAATTCAAACTTTTTTTCTGATAAGCTGGTTGCCACTTCTGTTACTCCAGCTTCTTTAGCACCTGTTTTACAGACACCTAAAGCTACATCGTCAACGTTATTTTTTGATAGTTTGACGATTAATGCTGGTAATGGTGGTTTTCTCCATTGCATTCAGATGGATACATCTGTTAATGCCGCTAATCAGGTTGTTTCTGTTGGTGCTGATATTGCTTTTGATGCCGACCCTAAATTTTTTGCCTGTTTGGTTCGTTTTGAGTCCGCTTCGGTTCCGACTACTCTCTCGACCGCCTATGATGTTTATCCTTTGGATGGTCGCCATGATGGCGGTTATTATACTGTTAAGGATTGCGTGACTATTGACGTCCTTCCCCGTACGCCGGGCAATAATGTTTATGTTGGTTTCATGGTTTGGTCTAACTTTACCGCTACTAAATGCCGCGGATTGGTTTCGCTGAATCAGGTCATCAAAGAGATTATTTGTCTTCAGCCGCTTAAGTGAGGTGATTTATGTTTGGTGCTATTGCTGGCGGTATTGCTTCCGCTCTTGCTGGCGGCGCCATGTCTAAATTGTTTGGAGGCGGTCAAAAAGCCGCCTCCGGTGGCATTCAAGGTGATGTGCTTGCTACCGATAACAATACTGTAGGCATGGGTGATGCTGGTATTAAATCTGCCATTCAAGGCTCTAATGTTCCTAACCCTGATGAGGCCGCACCTAATTTTGTTTCTGGTGCTATGGCTAAAGCTGGTAAAGGACTTCTTGAAGGTACGTTGCAAGCTGGTACTTCTGCCGTTTCTGATAAGTTGCTTGATTTGGTTGGACTTGGTGGCAAGTCTGCCGCTGATAAAGGGAAAGATACGCGTGATTATCTTGCTGCTGCATTTCCTGAGCTTAATGCTTGGGAGCGTG</t>
  </si>
  <si>
    <t>CATTTCCTGAGCTTAATGCTTGGGAGCGTGCTGGTGCTGGTGCTTCCTCTGCTGGTATGGTTGACGCCGGATTTGAGAATCAAAAAGAGCTTACTAAAATGCAATTGGACAATCAGAAAGAGATTGCCGAGATGCAAAATGAGACTCAAAAAGAGATTGCTGGCATTCAGTCGGCGACTTCACGCCAGAATACGAAAGATCAGGTATATGCACAAAATGAGATGCTTGCTTATCAACAGAAGGAGTCTACTGCTCGCGTTGCGTCTATTATGGAAAACACCAATCTTTCCAAGCAACAGCAGGTTTCCGAGATTATGCGCCAGATGCTTACACAGGCTCAAACGGCTGGTCAGTATTTTACCAATGACCAAATCAAAGAAATGACTCGCAAGGTTAGTGCTGAGGTTGACTTAGTTCATCAGCAAACGCAGAATCAGCGGTATGGTTCTTCTCATATTGGCGCTACTGCAAAGGATATTTCTAATGTCGTCACTGATGCTGCTTCTGGTGTGGTTGATATTTTTCATGGTATTGATAAAGCTGTTGCCGATACTTGGAACAATTTCTGGAAAGACGGTAAAGCTGATGGTATTGGCTCTAATTTGTCTAGGAAGTAACCGTCAGGATTGACACCTTTCTAATTGTGTGATTTCATGCCTCCAAACTTTGGAGGCTTTTTTATGGTTCGTTCTTATTATCCTTCTGAATGTCACGCTGATTATTTTGACTTTGAGCGTATCGAGGCTCTTAAATCTGCTATTGAGGTTTGTGGCATTTCTACTCTTTCTCAATCCCCAATGCTTGGCTTCCATAAGCAGATGGATAACCGCATCAAGCTCTTGGAAGAGATTCTGTCTTTTCGTATGCAGGGCGTTGAGTTCGATAATGGTGATATGTATGTTGACGGCCATAAGGCTGCTTCTGACGTTCGTGATGAGTTTGTATCTGTTACTGAGAAGTTAATGGATGAATTGGCACAATGCTATAATGTGCTCCCCCAACTTGATATTAATAACACTATAGACCACCGCCCCGAAGGGGACGAAAAATGGTTTTTAGAGAACGAGAAGACGGTTACGCAGTTTTGCCGCAAGCTGGCTGCTGAACGTCCTCTTAAGGATATTCGCGATGAGTATGATTACCCCAAAAAGAAAGGTATTAAGGATGAGTGTTCAAGATTGCTGGAGGCCTCCACTATGAAATCGCGTAGAGGCTATACTATTCAGCGTTTGATGAATGCAATGCGACAGGCTCATGCTGATGGTTGGTTTATCGTTTTTGACACTCTCACGTTGGCTGACGACCGATTAGAGGCGTTTTATGATAATCCCAATGCTTTGCGTGACTATTTTCGTGATATTGGTCGTATGGTTCTTGCTGCTGAGGGTCGCAAGGCTAATGATTCACACGCCGACTGCTATCAGTATTTTTGTGTGCCTGAGTATGGTACAGCTAATGGCCGTCTTCATTTCCATGCGGTGCATTTTATGCGGACACTTCCTTCAGGTAGCGTTGACCCTAACTTTGGTCGTCGGGTACGCAATCGT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ATGCTTAATCCAACTTACCAAGCTGGGTTACGACGCGACGCCGTTCAACCAGATATTGAAGCAGAACGCAAAAAGAGAGATGAGATTGAGGCTGGCAAAAGTTACTGTAGCCGACGTTTTGGCGGCGCAACCTGTGACGACAAATCTGCTCAAATTTATGCGCGCTTCGATAAAAATGATTGGCGTGTCCAACCTGCCGAGGAGTTTTATCGCTTCCATGACGCAGAAGTTAACACTTTCGGATATTTCTGATGAGTCGAAAAATTATCTTGATAAAGCAGGAATTATTACTGCTTGTTTACGAATTAAATCGAAGTGGACTGCTGGTGGAAAATGAGAAAATTCGACCTATCCTTGCGCAGCTCGAGAAGTTCTTACTTTGCGACCTTTCGCCATCAACTAACGATTCTGTCAAAAACTGACGTGTTGGATGAGGAGAAGTGGCTTAATATGCTTGGCACGTTCGTCAAGGACTGGTTTAGATATGAGTCACATTTTGTTCATGGTAGAGATTCTCTTGTTGACATTTTAAAAGAGCGTGGATTACTATCTGAGTCTGATGTTGTTTAACCACTAATAGGTAAGAAATCATGAGTCAAGTTATTGAACAATCCGTACGTTTCCAGACTGCTTTGGCCTCTATTAAGCTCATTCAGGCTTCTGCCCTTTTGGATTTAACCGAAGATGATTTCGATTTTCTCACGAGTAACCGTGTTTGGATTGCTACTGACCGCTCTCGTGCTCGTCGCTGCGTTGAGGCTTGCGTTTATGGTACGCTGGACTTTGTGGGATACCCTCGCTTTCCTGCTCCTGTTGAGTTTATTGCTGCCGTCATTGCTTATTATGTTCATCCCGTCAACATTCAAACGGCCTGTCTCATCATGGAAGGCGCTGAATTTACGGAAAACATTATTAATGGCGTCGAGCGTCCGGTTAAAGCCGCTGAATTGTTCGCGTTTACCTTGCGTGTACGC</t>
  </si>
  <si>
    <t>CATTTCCTGAGCTTAATGCTTGGGAGCGTG</t>
  </si>
  <si>
    <t>GTATGGCAACTTGCCGCCGCGTGAAATTTCTATGAAGGATGTTTTCCGTTCTGGTGATTCGTCCAAGAAGTTCAAGATTGCTGAGGGTCAATGGTATCGTTATGCGCCGTCTTATGTTTCTCCTGCATATCACCTTCTTGAAGGCTTCCCATTTATTCAGGAACCGCCTTCTGGTGATTTGCAAGAACGTGTGCTTATCCGCCATCATGACTATGACCAGTGTTTCCAGTCTGTTCAGTTGTTGCAGTGGAATAGCCAGGTGAAATTTAATGTGACCGTTTATCGTAATCTGCCGACTACTCGCGACTCAATCATGACTTCGTGATAAAAGATTGAGTGTGAGGTTATAACGCCGAAGCGGTAAAAATTTTAATTTTTGCCGCTGAGGGGTTGACCAAGCGAAGCGCGGTAGGTTTTCTGCTTAGGAGTTTAATCATGTTTCAGACCTTTATTTCTCGCCATAATTCAAACTTTTTTTCTGATAAGCTGGTTGCCACTTCTGTTACTCCAGCTTCTTTAGCACCTGTTTTACAGACACCTAAAGCTACATCGTCAACGTTATTTTTTGATAGTTTGACGATTAATGCTGGTAATGGTGGTTTTCTCCATTGCATTCAGATGGATACATCTGTCAATGCCGCTAATCAGGTTGTTTCTGTTGGTGCTGATATTGCTTTTGATGCCGACCCTAAATTTTTTGCCTGTTTGGTTCGTTTTGAGTCCGCTTCGGTTCCGACTACTCTCTCGACCGCCTATGATGTTTATCCTTTGGATGGTCGCCATGATGGCGGTTATTATACTGTTAAGGATTGCGTGACTATTGACGTCCTCCCCCGTACGCCGGGCAATAATGTTTATGTTGGTTTCATGGTTTGGTCTAACTTTACCGCTACTAAATGCCGTGGATTGGTTTCGCTGAATCAGGTTATCAAGGAGATTATTTGTCTTCAGCCGCTTAAGTGAGGTGATTTATGTTTGGTGCTATTGCTGGCGGTATTGCTTCCGCTCTTGCTGGCGGCGCCATGTCTAAATTGTTTGGAGGCGGTCAAAAAGCCGCCTCCGGTGGCATTCAAGGTGATGTGCTTGCTACCGATAACAATACTGTAGGCATGGGTGATGCTGGTATTAAGTCTGCTATTCAAGGTTCTAATGTTCCTAACCCTGATGAGGCTGCACCTAATTTCGTTTCTGGTGCTATTGCTAAAGCTGGCAAAGGACTTCTTGAAGGTACGTTGCAAGCTGGCACTTCTGCCGTTTCTGATAAGTTGCTTGATTTGGTTGGACTTGGTGGCAAGTCTGCCGCTGATAAAGGGAAAGATACGCGTGATTATCTTGCTGCTGCATTTCCTGAGCTTAACGCTTGGGAGCGTGCTGGCGCTGGCGCTTCCTCTGCTGGCATGGTTGACGCTGGATTTGAGAATCAAAAAGAGCTTACTAAAATGCAACTGGACAATCAGAAAGAGATTGCCGAGATGCAAAATGAGACTCAAAAAGAGATTGCTGGCATTCAGTCGGCAACTTCACGCCAGAATACGAAAGACCAGGTATATGCACAAAATGAGATGCTTGCTTATCAACAGAAGGAGTCTACTGCTCGCGTTGCGTCTATTATGGAAAACACCAATCTTTCCAAGCAACAGCAGGTTTCTGAGATTATGCGTCAGATGCTTACACAGGCTCAAACGGCTGGTCAGTATTTTACTAATGACCAAATCAAAGAAATGACCCGTAAGGTCAGCGCCGAAGTTGACTTGGTTCATCAACAGACGCAGAATCAGCGGTATGGTTCTTCTCATATTGGTGCTACTGCAAAGGATATTTCTAATGTCGTCACTGATGCTGCTTCTGGTGTGGTTGATATTTTTCATGGTATTGATAAAGCTGTTGCCGATACTTGGAACAATTTCTGGAAAGACGGTAAAGCTGATGGTATTGGCTCTAATTTATCTAGGAAGTAACCGTCAGGATTGACACCTTTCTAATTGTGTGATTTCATGCCTCCAAACTTTGGAGGCTTTTTTATGGTTCGCTCTTATTACCCTTCTGAATGTCACGCTGATTATTTTGACTTTGAGCGCATCGAGGCTCTTAAACCTGCTATCGAGGCCTGTGGCATTTCTACTCTTTCCCAATCTCCGATGCTTGCCTTCCATAAGCAGATGGATAACCGCATCAAGCTCCTTGAAGAGATTTTGTCATTTCGTATGCAGGGCGTTGAGTTCGATAATGGTGATATGTATGTTGACGGTCATAAGGCTGCTTCTGATGTTCGTGATGAGTTTGTGTCTGTTACTGAAAAGTTAATGGATGAATTGGCACAATGTTACAACGTGCTCCCCCAACTTGATATTAATAACACTATAGACCACCGCCCCGAAGGGGACGAAAAATGGTTTTTAGAGAACGAGAAGACGGTTACGCAGTTTTGCCGTAAGTTGGCTGCTGAACGCCCTCTTAAGGATATTCGAGATGAGTATAATTACCCTAAAAAGAAAGGTATTAAGGATGAGTGTTCGAGATTGTTGGAGGCCTCCACTATGAAATCGCGTAGAGGCTTTACTATTCAGCGTTTGATGAATGCAATGCGTCAGGCTCATGCTGATGGCTGGTTTATCGTTTTTGACACTCTTACGTTGGCTGACGACCGCTTAGAGGCGTTTTATGATAATCCCAATGCTTTGCGTGACTATTTTCGTGATATTGGTCGTATGGTTCTTGTTGCCGAGGGTCGTAAAGCTAATGATTCACACGCCGACTGC</t>
  </si>
  <si>
    <t>CGTAAAGCTAATGATTCACACGCCGACTGCTATCAGTATTTTTGTGTGCCTGAGTATGGTTCAGCTAATGGCCGTCTTCATTTCCATGCGGTGCATTTTATGCGGACACTTCCTACAGGTAGCGTTGACCCTAATTTTGGTCGTCGGGTACGCAATCGCCGCCAGTTAAATAGCTTGCAAAATACGTGGCCTTATGGTTACAGTATGCCTATCGCAGTTCGCTATACGCAGGACGCTTTTTCACGTTCTGGATGGTTGTGGCCTGTTGATGCTAAAGGTGAGCCGCTTAAAGCTACCAGTTACATGGCTGTTGGCTTCTATGTGGCTAAATATGTTAACAAAAAGTCAGATATGGACCTTGCCGCTAAAGGTCTAGGAGCTAAAGAATGGAACAACTCACTAAAAACCAAGCTGTCGCTACTTCCCAAGAAATTATTCAGAATCCGAATGAGCCGCAACTTCGGAAAGAAAATGCTCACAATGACCAATCTGTCAATGGAATGCTTAATCCAGCTTACCAGGCTGGAAAACGACCAGACGATAACATTGAAAATGAGCCAGGTTCTCGAAAAGAGACACACTCCAATGAGCGTGAAATCGATCAAAAGTATTGGCGCAGTAATGACGACTATGCTGGCGGAATCCAGCTTGAATTTTGTTTCGGTCAAATTTATGCATGGAGTCCGAACGAACGTTTCAATCATAAGAATTTTTACGGAGACCTTGAC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TGTACGTTTCCAGACTGCGCTGGCCTCCATTAAGCTGATTCAGGCTTCTGCCGTTTTGGATTTAACCGAAGATGATTTCGATTTTCTGACGAGTAACAAGGTTTGGATTGCTACTGACCGCTCTCGTGCTCGTCGCTGCGTTGAGGCTTGCGTTTATGGTACACTGGACTTTGTGGGATACCCTCGCTTTCCTGCTCCTGTTGAGTTTATTGCTGCCGTCATTGCTTATTATGTTCATCCCGTCAACATTCAAACGGCCTGCCTCATCATGGAAGGCGCTGAGTTTACGGAAAACATTATTAATGGCGTCGAGCGTCCGGTTAAGGCCGCTGAACTGTTCGCGTTTACCCTGCGTGTACGCGCAGGAAACACTGACGTTCTTACTGACGCAGAAGAGAACGTCCGCCAAAAATTACGCGCAGAAGGAGTGATGTAATGTCTAAAGGTAAAAAACGTTCTGGCGCTCGCCCCGGTCGTCCGCAGCCGTTGCGAGGTACTAAAGGCAAGCGCAAAGGTGCTCGTCTTTGGTATGTAGGCGGTCAACAATTTTAATTATAGGGGCTTCGGCCCCTTACTTGAGGATAAATTATGTCTAATGTTCAAACTGGCGCTGAGCGCATGCCGCATGACCTTTCCCACCTCGGCTTTCTTGCTGGTCAGATTGGTCGTCTTATTACCATTTCAACTACTCCGGTTATCGCTGGTGACTCCTTCGAGATGGACGCCGTGGGCGCTCTCCGTCTTTCTCCATTGCGTCGTGGTCTTGCTATTGACTCTACCGTAGACATTTTTACTTTTTATGTCCCTCATCGTCATGTTTATGGTGAACAGTGGATTAAATTTATGAAGGATGGCGTTAATGCCTCCCCGCTTCCGACCGTTAACACTACTGGTTATATTGACCATGCCGCTTTTCTTGGAACAATTAACCCTGATACCAATAAAATCCCTAAGCATTTGTTTCAGGGTTATCTGAATATCTATAACAACTATTTTAAAGCGCCGTGGATGCCTGACCGTACTGAGGCCAACCCTAATCAGCTTAACGAAGATGATGCTCGTTATGGCTTCCGTTGTTGTCATCTCAAAAACATTTGGACTGCTCCGCTTCCTCCTGAGACTGAGCTTTCTCGCCAAATGACAACTTCTACCACGTCTATTGACATTATGGGTCTGCAAGCTGCTTATGCTAATTTGCATACTGACCAAGAACGTGATTACTTCATGCAGCGTTACCGTGATGTTATTTCTTCATTTGGAGGTAAAACGTCTTATGATGCTGACAACCGTCCTTTACTTGTCATGCGCTCTAATTTCTGGGCATCTGGCTATGATGTTGATGGAACTGACCAAACGTCGTTAGGCCAGTTTTCTGGTCGTGTTCAACAGACCTATAAACATTCTGTGCCGCGTTTCTTTGTTCCTGAACACGGCACTATGTTTACTCTTGCGCTTGTTCGTTTTCCGCCTACTGCGACTAAAGAGATTCAGTACCTTAATGCTAAAGGTGCTTTGACTTATACCGATATTGCTGGTGACCCTGCTTTGTATGGCAACTTGCCGCCGCGTGAAATTTC</t>
  </si>
  <si>
    <t>CGTAAAGCTAATGATTCACACGCCGACTGC</t>
  </si>
  <si>
    <t>GTATGGCAACTTGCCGCCGCGTGAAATTTCTATGAAGGATGTTTTCCGTTCTGGTGATTCGTCCAAGAAGTTCAAGATTGCTGAGGGTCAATGGTATCGTTATGCACCTTCTTACGTTTCCCCTGTATATCACCTTCTTGAAGGCTTCCCATTTATTCAGGAACCGCCTTCCGGTGATTTGCAAGAACGTGTGCTTATTCGCCATCATGACTATGACCAGTGTTTCCAGTCTGTTCAGTTGTTGCAGTGGAATAGCCAGGTGAAATTTAATGTGACCGTTTATCGCAATCTGCCGACCACTCGTGATTCAATCATGACTTCGTGATAAAAGATTGAGTGTGAGGTTATAACGCCGAAGCGGTAAAAATTTTAATTTTTGCCGCTGAGGGGTTGACCAAGCGAAGCGCGGTAGGTTTTCTGCTTAGGAGTTTAATCATGTTTCAGACTTTTATTTCTCGCCATAATTCAAACTTTTTTTCTGATAAGCTGGATCTCCGTTCTGTTACTCCAGCTTCTTCAGCACCTGTTTTACAGACACCTAAAGCTACATCGTCAACGTTATATTTTAATGAGCTGATGGTTAACGCTGGTAATGGTGGTTTTCTTCATTGCATTCAGATGGACACATCTGTCAACGCCGCTAATCAGGTTGTTTCTGTTGGTGCTGATATTGCTTTTGATGTCGACCCTAAATTTTTTGCCTGTTTGGTTCGCTTTGAGTCTTCTTCGGTTCCGACTACCCTCCCGACTGCTTATGATGTTTATCCTTTGGATGGTCGCCATGATGGTGGTTGTTATACTGTCAAGGACTGTGTGACTATTGACGTCCTTCCCCGTACGCCGGGCAATAATGTTTATGTTGGTTTCATGGTTTGGTCTAACTTTACCGCTACTAAATGCCGCGGATTGGTTTCGCTGAATCAGGTTATTAAAGAAATTATTTGTCTCCAGCCACTTAAGTGAGGTGATTTATGTTTGGTGCTATTGCTGGCGGTATTGCTTCTGCTCTTGCTGGTGGCGCCATGTCTAAATTGTTTGGAGGCGGTCAAAAAGCCGCCTCCGGTGGCATTCAAGGTGATGTGCTTGCTACCGATAACAATACTGTAGGCATGGGTGACGCTGGTATTAAATCTGCTATTCAAGGCTCTAATGTTCCTAATCCTGATGAGGCTGCACCTAATTTTGTTTCTGGTGCTATGGCTAAAGCCGGTAAAGGGCTTCTTGAAGGTACATTGCAAGCTGGTACTTCTGCCGTTTCTGATAAGTTGCTTGATTTGGTTGGACTTGGTGGCAAGTCTGCCGCTGATAAAGGGAAAGATACGCGTGATTATCTTGCTGCTGCATTTCCTGAGCTTAATGCTTGGGAGCGTGCTGGTGCTGGTGCTTCCTCTGCTGGTATGGTTGACGCCGGATTTGAGAATCAAAAGGAGCTTACTAAAATGCAATTGGACAATCAGAAAGAGATTGCCGAGATGCAAAATGAGACTCAAAAAGAGATTGCTGGCATTCAGTCGGCAACTTCACGTCAGAATACTAAAGATCAGGTATATGCACAAAATGAGATGCTTGCTTATCAACAAAAGGAGTCTACTGCTCGCGTTGCGTCTATTATGGAAAATACTAATCTTTCCAAGCAACAGCAGGTTTCTGAGATTATGCGCCAGATGCTTACACAGGCTCAAACGGCTGGTCAGTATTTTACTAATGACCAAATCAAAGAATTGACCCGCAAGGTCAGCGCCGAAGTTGACTTGGTTCATCAACAGACGCAGAATCAGCGGTATGGTTCTTCTCATATTGGTGCTACTGCAAAGGATATCTCTAATGTCGTCACTGATGCTGCTTCTGGTGTGGTTGATATTTTTTATGGTATTGATAAAGCTGTTGCCGATACTTGGAACAATTTCTGGAAAGATGGCAAAGCTGATGGTATTGGCTCTAATTTGTCTAGGAAGTAACCGTCAGGATTGACACCTTTCTAATTGTGTGATTTCATGCCTCCAAACTTTGGAGGCTTTTTTATGGTTCGTTCTTATTATCCTTCTGAATGTCACGCTGATTATTTTGACTTTGAGCGCATTGAGGCTCTTAAGCCTGCTATTGAGGCTTGTGGCATTTCTACTCTTTCTCAATCCCCTATGCTTGGCTTCCATAAGCAGATGGATAACCGCATTAAGCTCTTGGAAGAGATTCTGTCTTTTCGTATGCAGGGCGTTGAGTTCGATAATGGTGATATGTATGTTTACGGCCATAAGGCTGCTTCTGACGTTCGTGATGAGTTTGTATCTGTTACTGAGAAGTTAATGGATGAATTGGCACAATGCTACAATGTGCTCCCCCAACTTGATATTAATAACACTATAGACCACCGCCCCGAAGGGGACGAAAAATGGTTTTTAGAGAATGAGAAGACGGTTACGCAGTTTTGCCGCAAGCTGGCTGCTGAACGTCCTCTTAAGGATATTCGTGAAGAGTATAATTACCCCAAAAAGAAAGGTATTAAGGATGAGTGTTCAAGATTGCTGGAGGCTTCCACTATGAAATCGCGTAGAGGTTTTACTATTCAACGTTTGATGAATGCAATGCGTCAGGCTCATGCTGATGGTTGGTTTATCGTTTTTGACACTCTTACGTTGGCTGACGACCGCTTAGAGGCGTTTTATGATAAGCCCAATGCTCTGCGTGACTATTTTCGTGATATTGGTCGTATGGTTCTTGCTGCCGAGGGTCGTAAAGCTAATGACTCACACGCCGACTGCTATCAGTATTTTTGTGTGCCTGAGTATGGTTCAGCTAATGGCCGTCTTCATTTCCATGCGGTG</t>
  </si>
  <si>
    <t>GCTAATGGCCGTCTTCATTTCCATGCGGTGCATTTTATGCGGACACTTCCTTCAGGTAGCGTTGACCCTAACTTTGGTCGTCGGGTACGTAATCGTCGCCAGTTAAATAGCTTGCAAAATACGTGGCCTTATGGTTACAGTATGCCTATCGCAGTTCGCTATACGCAGGACGCCTTTTCACGTTCTGGATGGTTGTGGCCTGTTGATGCTAAAGGTGAGCCGCTTAAAGCTACCAGTTACATGGCTGTTGGCTTCTATGTGGCTAAATACGTTAACAAAAAGTCAGATATGGACCTTGCCGCTAAAGGTCTAGGAGCTAAAGAATGGAACAACTCACTAAAAACCAAACTAACGCTACTTCCCAAGAAATTATTCAGAATCCGACTGAGCCGCAACTTCGGAATGAGGATGCTCACAATGACCAACCTATCAATGGAACACTTGTTCAAAATGATGCGTCAGGAATTGATGCGTTGGGGTTATCTGAAAACGGACGGAGTCTTGGAGATGAACCTGGTGCCGAAATCCGTGCGATTAGAGATGAACCATATAGCGAAATGTCTGGGGTTGACTCCGGAACAAGAAAAACAATTGAAACGTTTTTACATCATGATGCAGAACTTGCCAAAAACAACGGATATTTACATTACAACGTTTGGCAAGTTAAAGCTTATGAAAACGTTGTAAATGATGAGCAAGATGGTGTAATTGAAGATTATGTGCCGGCCGGAATCCGCAGACGTCTAATCGAAGAAGGGTAGACCCGAGAGAGAGCGTCCGAAGGATAGAAGGCGGAGGGTTAAGCTAAGCTTCTCTAGTGGAGTCAGTCCGCCAAAGGTTCCAGTATAACATGATAGAGGCACCT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CTAATAGGTAAAAAATCATGAGTCAAGTTACTGAACAATCTGTACGTTTCCAAACTGCACTGGCTTCTATCAAGCTGATTCAGGCTTCTGCTGTTCTGGATTTAACCGAAGATGATTTCGATTTTCTGACGAGCAATAAAGTTTGGATTGCTACTGACCGCTCTCGCGCTCGTCGCTGCGTAGAGGCTTGCGTCTATGGTACGTTGGACTTTGTGGGATACCCTCGCTTTCCTGCTCCTGTTGAGTTTATTGCTGCCGTCATTGCTTATTATGTTCATCCCGTCAACATTCAAACGGCCTGCCTCATCATGGAAGGCGCTGAGTTTACGGAAAACATTATTAATGGCGTCGAGCGTCCGGTTAAGGCCGCTGAGCTGTTCGCGTTTACCCTGCGTGTACGCGCAGGAAACACTGACGTTCTTACTGACGCAGAAGAGAACGTTCGCCAAAAATTACGCGCAGAAGGAGTGATGTAATGTCTAAAGGTAAAAAACGTTCTGGCGCTCTTCCCGGTCGTCCGCAGCCGTTGCGAGGCACTAAAGGCAAGCGTAAAGGTGCTCGCCTTTGGTATGTAGGCGGTCAACAATTTTAATTACAGGGGCTTCGGCCCCTTACTTGAGGATAAATTATGTCTAATGTTCAAACTGGCGCTGAGCGCATGCCGCATGACCTTTCCCACCTCGGCTTTCTTGCTGGTCAGATTGGTCGTCTTATTACCATTTCAACTACTCCGGTTATCGCTGGTGACTCCTTCGAGATGGACGCCGTGGGCGCTCTCCGTCTTTCTCCATTGCGTCGCGGTCTTGCTATTGACTCTACCGTAGACATTTTTACTTTTTATGTCCCTCATCGTCATGTTTATGGTGAACAGTGGATTAAGTTTATGAAGGATGGCGTTAATGCCTCCCCGCTTCCGACCGTTAACACTACTGGTTACATTGACCATGCCGCTTTTCTTGGCACAATTAACCCTGATACCAATAAAATTCCTAAGCATTTGTTTCAGGGTTATCTGAATATCTATAACAACTATTTTAAAGCGCCGTGGATGGCTGACCGTACTGAAGCTAACCCTAATGCGCTTAATGAAGATGATGCTCGTTATGGCTTCCGTTGCTGTCATCTCAAAAACATTTGGACTGCTCCGCTTCCTCCTGAGACTGAGCTTTCTCGCCAAATGACAACTTCTACCACGTCTATTGACATTATGGGTCTGCAAGCTGCTTATGCTAATTTGCATACTGACCAAGAACGTGATTACTTCATGCAGCGTTACCGTGATGTTATTTCTTCATTTGGAGGTAAAACGTCTTATGATGCTGACAACCGTCCTTTACTTGTCATGCGCTCTAATTTCTGGGCATCTGGCTATGATGTTGATGGAACTGACCAAACGTCGTTAGGCCAGTTTTCTGGTCGTGTTCAACAGACCTATAAGCATTCTGTGCCGCGTTTCTTTGTTCCTGAGCACGGCACTATGTTTACTCTCGCGCTGGTTCGTTTCCCGCCTACGGCGACTAAAGAGATTCAGTACCTCAATGCTAAAGGTGCTTTGACTTATACCGATATTGCTGGCGACCCTGCTTTGTATGGCAACTTGCCGCCGCGTGAAATTTC</t>
  </si>
  <si>
    <t>GTATGGCAACTTGCCGCCGCGTGAAATTTCTATGAAGGATGTTTTCCGTTCTGGTGATGCTTCTAAGAAGTTTAAGATTGCTGAGGGTCAATGGTATCGTTATGCGCCTTCTTATGTTTCTCCTGCATATCACCTTCTTGAAGGCTTCCCATTTATTCAGGAACCGCCTTCCGGTGATTTGCAAGAACGTGTACTTATTCGCCACCATGACTACGACCAGTGTTTCCAGTCTGTTCAGTTGTTGCAGTGGAATAGCCAGGTGAAATTTAATGTGACCGTTTATCGCAATCTGCCGACCACTCGTGATTCAATCATGACTTCGTGATAAAAGATTGAGTGTGAGGTTATAACGCCGAAGCGGTAAAAATTTTAATTTTTGCCGCTGAGGGGTTGACCAAGCGAAGCGCGGTAGGTTTTCTGCTTAGGAGTTTAATCATGTTTCAGACTTTTATTTCTCGCCATAATTCAAACTTTTTTTCTGATAAGCTGGTTGCTAGTTCTGTTACTCCAGCCTCTTCAGCTCCTGTTTTACAGACACCTAAAGCTGCATCGTCAACGTTATATTTTAATGAGTTGACGGTTAATGCAGGTAATGGTGGTTTTCTTCATTGCATTCAGATGGATACATCTGTCAACGCCGCTAATCAGGTTGTTTCTGTTGGTGCTGATATTGCTTTTGATGCCGACCCTAAATTTTTTGCCTGTTTGGTTCGCTTTGAGTCTTCTTCGGTTCCGACTACCCTCCCGAATGCCTATGATGTTTATCCTTTGGATGGTCGCCATAATGGTGGTTATTATACCGTTAAGGGCTGTGTGACTATTGACGTCCTTCCCCGTACGTCGGGCAATAATGTTTATGTTGGTTTCATGGTTTGGTCTAACTTTACCGCTACTAAATGCCGCGGATTGGTTTCGCTGAATCAGGTTATTAAAGAGATTATTTGTCTCCAGCCACTTAAGTGAGGTGATTTATGTTTGGTGCTATTGCTGGTGGTATTGCTTCCGCTCTTGCTGGTGGCGTCATGTCTAAATTGTTTGGAGGCGGTCAAAAAGCCGCCTCCGGTGGCATTCAAGGTGATGTTCTTGCTACCGATAACAATACTGTAGGCATGGGTGACGCTGGTATTAAGTCTGCTATTCAAGGTTCTAATGTCCCCAACCCTGATGAGGCTGCACCTAATTTCGTTTCTGGTGCTATTGCTAAAGCTGGCAAAGGACTTCTTGAAGGTACGTTGCAGGCTGGCACTTCTGCCGTTTCTGATAAGTTGCTTGATTTGGTTGGACTTGGTGGCAAGTCTGCCGCTGATAAAGGGAAAGATACGCGTGATTATCTTGCTGCTGCATTTCCTGAGCTTAATGCTTGGGAGCGTGCTGGTGCTGGTGCTTCCTCTGCTGGTATGGTTGACGCCGGATTTGAGAATCAAAAAGAGCTTACTAAAATGCAATTGGACAATCAGAAAGAGATTGCCGAGATGCAAAATGAGACTCAAAAAGAGATTGCTGGCATTCAGTCGGCAACTTCGCGCCAGAATACGAAAGACCAGGTATATGCACAAAATGAGATGCTTGCTTATCAACAGAAGGAGTCTACTGCTCGCGTTGCGTCTATTATGGAAAACACCAATCTTTCCAAGCAACAGCAGGTTTCTGAGATTATGCGCCAGATGCTTACACAGGCTCAAACGGCTGGTCAGTATTTTACCAATGACCAAATCAAAGAAATGACTCGTAAGGTTAGTGCTGAGGTTGACTTAGTTCATCAGCAAACGCAGAATCAGCGGTATGGTTCTTCTCATATTGGCGCTACTGCAAAGGATATTTCTAATGTCGTCACTGATGCTGCTTCTGGTGTGGTTGATATTTTTCATGGTATTGATAAAGCTGTTGCCGATACTTGGAACAATTTCTGGAAAGACGGTAAAGCTGATGGTATTGGCTCTAATTTGTCTAGGAAGTAACCGTCAGGATTGACACCTTTCTAATTGTGTGATTTCATGCCTCCAAACTTTGGAGGCTTTTTTATGGTTCGTTCTTATTACCCTTCTGAATGTCACGCTGATTATTTTGACTTTGAGCGCATCGAGGCTCTTAAACCTGCTATTGAGGCTTGTGGCATTTCTACTCTTTCTCAATCCCCAATGCTTGGCTTCTATAAGCAGATGAATAACCGCATCAAGCTCTTGGAAGAGATTCTGTCTTTTCGTATGCGGGGCGTTGAGTTCGATAATGGTGATATGTATGTTGACGGTCATAAGGCTGCTTCTGACGTTCGTGATGAGTTTGTATCTGTTACTGAGAAGTTAATGGATGAATTGGCACAATGCTACAATGTGCTCCCCCAACTTGATATTAATAACACTATAGACCACCGCCCCGAAGGGGACGAAAAATGGTTTTTAGAGAACGAGAAGACGGTTACGCAGTTTTGCCGCAAGCTGGCTGCTGAACGCCCTCTTAAGGATATTCGCGATGAGTATGATTACCCCAAAAAGAAAGGTATTAAGGATGAGTGTTCAAGATTGCTGGAGGCCTCCACTATGAAATCGCGTAGAGGCTTTACTATTCAGCGTTTGATGAATGCAATGCGACAGGCTCATGCTGATGGTTGGTTTATCGTTTTTGACACTCTCACGTTGGCTGACGACCGATTAGAGGCGTTTTATGATAATCCCAATGCTTTGCGTGACTATTTTCGTGATATTGGTCGTATGGTTCTTGCTGCCGAGGGTCGCAAGGCTAATGATTCACACGCCGACTGCTATCAGTATTTTTGTGTGCCTGAGTATGGTACAACTAATGGCCGTCTTCATTTCCATGCGG</t>
  </si>
  <si>
    <t>CAACTAATGGCCGTCTTCATTTCCATGCGGTGCATTTTATGCGGACACTTCCTTCAGGTAGCGTTGACCCTAACTTTGGTCGTCGGGTACGCAATCGTCGCCAGTTAAATAGCTTGCAAAATACGTGGCCTTATGGTTACAGTATGCCCATCGCAGTTCGCTACACGCAGGACGCTTTTTCACGTTCTGGTTGGTTGTGGCCTGTTGATGCTAAAGGTGAGCCGCTTAAAGCTACCAGTTATATGGCTGTTGGTTTCTATGTGGCTAAATATGTTAACAAAAAGTCAGATATGGACCTTGCTGCTAAAGGTCTAGGAGCTAAAGAATGGAACAACTCACTAAAAACCAAGCTGTCGCTACTTCCCAAGAAGCTGTTCAGAATCAGAATGAGCCGCAACTTCGGGATGAAAATGCTCACAATGACAAATCTGTCCACGGAGTGCTTAATTCAACTTACCAAGCTGGGTTACGACGCGACGCCGTTCAACCAGATATTGAAGCAGAACGCAAAAAGAGAGATGAGATTGAGGCTGGGAAAAGTTACTGTAGCCGACGTTTTGGCGGCGCAACCTGTGACGACAAATCTGCTCAAATTTATGCGCGCTTCGATAAAAATGATTGGCGTATCCAACCTGCA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AACTGAACAATCTGTACGTTTCCAGACTGCGCTGGCCTCCATTAAGCTGATTCAGGCTTCTGCCGTTTTGGATTTAACCGAAGATGATTTCGATTTTCTGACGAGTAACAAGGTTTGGATCGCTACTGACCGCTCTCGTGCTCGTCGCTGCGTTGAGGCTTGCGTTTATGGTACGCTGGACTTTGTAGGATACCCTCGCTTTCCTGCTCCTGTTGAGTTTATTGCTGCCGTCATTGCTTATTATGTTCATCCCGTCAACATTCAAACGGCCTGTCTCATCATGGAAGGCGCTGAGTTTACGGAAAACATTATTAATGGCGTCGAGCGTCCGGTTAAGGCCGCTGAACTGTTCGCGTTTACCCTGCGTGTACGCGCAGGAAACACTGACGTTCTTACTGACGCAGAAGAGAACGTCCGCCAAAAATTACGCGCAGAAGGAGTGATGTAATGTCTAAAGGTAAAAAACGTTCTGGCGCTCGCCCCGGTCGTCCGCAGCCGTTGCGAGGTACTAAAGGTAAGCGCAAAGGTGCTCGTCTTTGGTATGTAGGCGGTCAACAATTTTAATTATAGGGGCTTCGGCCCCTTACTTGAGGATAAATTATGTCTAATGTTCAAACTGGCGCAGAGCGCATGCCGCATGACCTTTCCCATCTTGGCTTCCTTGCTGGTCAAATTGGTCGTCTTATTACCATTTCAACTACTCCGGTTATCGCTGGTGACTCCTTCGAGATGGACGCCGTGGGCGCTCTCCGTCTTTCTCCATTGCGTCGTGGCCTTGCTATTGACTCTACCGTAGACATTTTTACTTTTTATGTCCCTCATCGTCATGTTTATGGTGAGAAGTGGATTCAATTTATGAAGGATGGTGTTAACGCTACTCCGCTTCCGACTGTTAACACTACTGGTTATATTGACCATGCCGCTTTTCTTGGCACAATTAACCCTGATACCAATAAAATCCCTAAGCATTTGTTTCAGGGTTATCTGAATATCTATAACAACTATTTTAAAGCGCCGTGGATGCCTGACCGCACTGAGGCTAACCCCAATCAGCTTAATCAAGATGATGCTCGTTATGGCTTCCGTTGCTGCCACCTCAAAAACATTTGGACTGCTCCGCTTCCTCCAGAGACTAAGCTTTCTTGCCAAATGACAACTTCTACCACGTCTATTGACATTATGGGTCTGCAAGCTGCTTATGCTAATTTGCATACTGACCAAGAACGTGATTACTTCATGCAGCGTTACCGTGATGTTATTTCTTCATTTGGAGGTAAAACGTCTTATGACGCTGACAACCGTCCTTTACTTGTCATGCGCTCTAATTTTTGGGCATCTGGCTATGATGTTGATGGAACTGACCAAACGTCGTTAGGCCAGTTTTCTGGTCGTGTTCAACAGACTTATAAGCATTCTGTGCCGCGTTTCTTTGTTCCTGAGCACGGCACTATGTTTACTCTTGCGCTTGTTCGTTTTCCGCCTACTGCGACTAAAGAGATTCAGTACCTTAATGCTAAAGGTGCTTTGACTTATACCGATATTGCTGGTGACCCTGCTTTGTATGGCAACTTGCCGCCGCGTGAAATTTC</t>
  </si>
  <si>
    <t>CAACTAATGGCCGTCTTCATTTCCATGCGG</t>
  </si>
  <si>
    <t>GAATTGTTCGCGTTTACCTTGCGTGTACGCGCAGGAAACACTGACGTTCTTACTGATGCAGAAGAAAACGTGCGTCAAAAATTACGTGCAGAAGGAGTGATGTAATGTCTAAAGGTAAAAAACGTTCTGGCGCTCGCCCTGGTCGTCCGCAGCCGTTGCGAGGTACTAAAGGCAAGCGTAAAGGCGCTCGTCTTTGGTATGTAGGTGGTCAACAATTTTAATTGCAGGGGCTTCGGCCCCTTACTTGAGGATAAATTATGTCTAATATTCAAACTGGCGCCGAGCGTATGTCGCATGACCTTTCCCATCTTGGCTTTCTTGCTGGTCAGATTGGTCGTCTTATTACCATTTCAACTACTCCGGTTATCGCTGGCGACTCCTTCGAGATGGATGCCGTTGGCGCTCTCCGTCTTTCTCCATTGCGTCGTGGCCTTGCTATTGACTCTACTGTAGACATTTTTACTTTTTATGTCCCTCATCGTCACGTTTATGGTGAACAGTGGATTAAGTTCATGAAGGATGGTGTTAATGCCACTCCTCTCCCGACTGTTAACACTACTCGTTATATTGACCATGCCGCTTTTCTTGGCACGATTAACCCTGATACCAATAAAATCCCTAAGCATTTGTTTCAGGGTTATTTGAATATCTATAACAACTATTTTAAAGCGCCGTGGATGCCTGGCCGTACCGAGGCTAACCCTAATGAGCTTAATGAAGATGATGTTCGTTATGGTTTCCGTTGCTGCCATCTCAAAAACATTTGGACTGCTCCGCTTCCTCCTGAGACTGAGCTTTCTCGCCAAATGATGACTTCTACCACATCTATTGACATTATGGGTCTGCAAGCTGCTTATGCTAATTTTCATACTGACCAAGAACGTGATTACTTCATGCAGCGTTACCGTGATGTTATTTTTTCATTTGGAGGTAAAACCTCTTATGATGCTGACAACCGTCCTTTACTTGTTATGCGCTCTAATTTCTGGGCATCTGGCTATGATGTTGATGGAACTGACCAAACGTCGTTAGGCCAGTTTTCTATGCATGTCCGTATCTTACAAACATACCATTGCTCGTGCTTTTGAGACTGGCGCAGTGATTTCTTGATGTTAATTGCTGGGGGCCATGGCCCCCTTATTCAGGAGATTCTTTTATGTTTCAGACTTTTATTTCTCGCCATAATTCAAACTTTTTTTCTGATAAGGTGATTCTTACTTCTGTTACTCCAGCTTCTTCGGCACCTGTTTTACAGACACCTAAAGCTACATCGTCAACGTTATATTTTGATAGTTTGACGGTTAATGCTGGTAATGGTGGTTTTCTTCATTGCATTCAGATGGATACATCTGTCAACGCCGCTAATCAGGTTGTTTCTGTTGGTGCTGATATTGCTTTTGATGCCGACCCTAAATTTTTTGCCTGTTTGGTTCGCTTTGAGTCTTCTTCGGTTCCGACTACCCTCCCGACTGCCTATGATGTTTATCCTTTGGATGGTCGCCATGATGGTGGTTATTATACCGTCAAGGACTGTGTGACTATTGACGTTCTTCCCCGTACGCCGGGCAATAATGTTTATGTTGGTTTCATGGTTTGGTCTAACTTTACCGCTACTAAATGCCGCGGATTGGTTTCGCTGAATCAGGTTATTAAAGAGATTATTTGTCTCCAGCCACTTAAGTGAGGTGATTTATGTTTGGTGCTATTGCTGGCGGTATTGCTTCTGCTCTTGCTGGTGGCGCCATGTCTAAATTGTTTGGAGGCGGTCAAAAAGCCGCCTCCGGTGGCATTCAAGGTGATGTGCTTGCTACCGATAACAATACTGTAGGCATGGGTGATGCTGGTATTAAATCTGCCATTCAAGGCTCTAATGTTCCTAACCATGATGAGGTCGCCCCTAATTTTGTTTCTGGTGCTATGGCTAAAGCTGGTAAAGGACATCTTGAAGGTACGTTGCAGGCTGGCACTTCTGCCGTTTCTGATAAGTTGCTTGATTTGGTTGGACTTGGTGGCAAGTCTGCTGCTGATAAAGGAAAGGATACTCGTGATTATCTTGCTGCTGCATTTCCTGAGCTTAATGCTTGGGAGCGTGCTGGTGCTAATGCTTCCTCTGCTGGTATGGTTGACGCCGGATTTGAGAATCAAAAAGAGCTTACTAAAATGCAACTGGACAATCAGAAAGAGATTGCCGAGATGCAAAATGAGACTCAAAAAGAGATTGCTGGCATTCAGTCGGTGACTTCACGCCAGAATACGAAAGATCAGGTATATGCACAAAATGAGATGCTTGCTTATCAACAGAAGGAGTCTACTGCTCGTGTTGCGTCTATTATGGAAAACACCAATCTTTCCAAGCAACAGCAGGTTTCCGAGATTATGCGCCAAATGCTTACTCAAGCTCAAACGGC</t>
  </si>
  <si>
    <t>GCGCCAAATGCTTACTCAAGCTCAAACGGCTGGTCAGTATTTTACCAATGACCAAATTAAAGAAATGACTCGCAAGGTTAGTGCTGAGGTTGACTTAGTTCATCAGCAAACGCAGAATCAGCGGTATGGTTCTTCTCATATTGGCGCTACTGCAAAGGATATTTCTAATGTCGTCACTGATGCTGCTTCTGGTGTGGTTGATATTTTTCATGGTATTGATAAAGCTGTTGCCGATACTTGGAACAATTTCTGGAAAGATGGTAAAGCTGATGGTATTGGCTCTAATTTGTCTAGGAAGTAACCGTCAGGATTGACACCTTTCTAATTGTGTGATTTCATGCCTCCAAACTTTGGAGGCTTTTTTATGGTTCGTTCTTATTATCCTTCTGAATGTCACGCTGATTATTTTGACTTTGAGCGTATCGAGGCTCTTAAACCTGCTATTGAGGCTTGTGGCATTTCTACTCTTTCTCAATCCCCAATGCTTGGTTTCCATAAGCAGATGGATAACCGCATTAAGCTCTTGGAAGAGATTCTGTCTTTTCGTATGCAGGGCGTTGAGTTCGATAATGGTGATATGTATGTTGACGGCCACAAGGCTGCTTCTGACGTTCGTGATGAGTTTGTATCTGTTACTGAGAAGTTAATGGATGAATTGGCACAATGCTACAATGTGCTCCCCCAACTTGATATTAATAACACTATAGACCACCGCCCCGAAGGGGACGAAAAATGGTTTTTAGAGAACGAGAAGACGGTTCAGCAGTTTTGCCGCAAGCTGGCTGCTGAACGCCCTCTTAAGGATATTCGCGATGAGTATAATTACCCCAAAAAGAAAGGTATTAAGGATGAGTGTTCAAGATTGCTGGAGGCCTCCACTATGAAATCGCGTAGAGGCTTTACTATTCAGCGTTTGATGAATGCAATGCGACAGGCTCATGCTGATGGTTGGTTTATCGTTTTTGACACTCTCACGTTGGCTGACGACCGATTAGAGGCGTTTTATGATAATCCCAATGCTTTGCGTGACTATTTTCGTGATATTGGTCGTATGGTTCTTGCTGCCGAGGGTCGCAAGGCTAATGATTCACATGCCGACTGCTATCAGTATTTTTGTGTGCCTGAGTATGGTACAGCTAATGGCCGTCTTCATTTCCATGCGGTGCATTTTATGCGGACACTTCCTACAGGTAGCGTTGACCCTAATTTTGGTCGTCGGGTACGCAATCGTCGCCAGTTAAATAGCTTGCAAAATACGTGGCCTTATGGTTACAGTATGCCCATCGCAGTTCGCTACACGCAGGACGCTTTTTCACGTTCTGGTTGGTTGTGGCCTGTTGATGCTAAAGGTGAGCCGCTTAAAGCTACCAGTTATATGGCTGTTGGTTTCTATGTGGCTAAATACGTTAACAAAAAGTCAGATATGGACCTTGCTGCTAAAGGTCTAGGAGCTAAAGAATGGAACAACTCACTAAAAACCAAACTATCGCTACTTCCCAAGAAGCTTTTCAGAATCAGAATGAGCCGCAACTTCGGGATGAAAATGTTCACAATGACAAATCTGTCCATGGAGTGCTTAATCCAACTTACCAAGCTGGGTTACGACGCGACGCCGTTCAACCAGATATTGAAGCAGAACGCAAAAAGAGAGATGAGATTGAGGCTGGGAAAAGTTACTGTAGCCGACGTTTTGGCGGCGCAACCTGTGACGACAAATCTGCTCAAATTTATGCGCGCTTCGATAAAAATGATTGGCGTATCCAACCTGCAGAGTTTTATCGCTTCCATGACGCAGAAGTTAACACTTTCGGATATTTCTGATGAGTCGAAAAATTATCTTGATAAAGCAGGAATTATTACTGCTTGTTTACGAATTAAATCGAAGTGGACTGCTGGTGGAAAATGAGAAAATTCGACCTATCCTTGCGCAGCTCGAGAAGTTCTTACTTTGCGACCTTTCGCCATCAACTAACGATTCTGTCAAAAACTGACGTGTTGGATGAGGAGAAGTGGCTTAATATGCTTGGCACGTTCGTCAAGGACTGGTTTAGATATGAGTCACATTTTGTTCATGGTAGAGATTCTCTTGTTGACATTTTAAAAGAGCGTGGATTACTATCTGAGTCTGATGTTGTTTAACCACTAATAGGTAAGAAATCATGAGTCAAGTTATTGAACAATCCGTACGTTTCCAGACTGCTTTGGCCTCTATTAAGCTCATTCAGGTTTCTGCCGTTTTGGATTTAACCGAAGATGATTTCGATTTTCTGACGAGTAACAAAGTTTGGATTGCTACTGACCGCTCTCGTGCTCGTCGCTGCGTTGAGGCTTGCGTTTATGGTACGCTGGATTTTGTGGGATACCCTCGCTTTCCTGCTCCTGTTGAGTTTATTGCTGCCGTCATTGCTTATTATGTTCATCCCGTCAACATTCAAACGGCCTGTCTCATCATGGAAGGCGCTGAATTTACGGAAAACATTATTAATGGTGTCGAGCGTCCGGTTAAAGCCGCTGAATTGTTCGCGTTTACCTTGCGTGTACGC</t>
  </si>
  <si>
    <t>GTATGGCAATTTGCCGCCGCGTGAAATTTCTATGAAGGATGTTTTCCGTTCTGGTGATTCGTCCAAAAAGTTCAAGATTGCTGAGGGTCAATGGTATCGTTATGCACCGTCTTACGTTTCCCCTGTATATCACCTTCTTGAAGGCTTCCCATTTATTCAGGAACCGCCTTCCGGTGATTTGCAAGAACGTGTGCTTATTCGCCATCATGACTATGACCACTGTTTTCAGTCCGTTCAGTTGCTGCAGTGGAATAGTCAGGTTAAATTTAATGTGACCGTTTATCGCAATCTGCCGACCACTCGTGATTCAATCATGACTTCGTGATAAAAGATTGAGTGTGAGGTTGTAACGCCGAAGCGGTAAAAATTTTAATTTTTGCCGCTGAGGGGTTGACCAAGCGAAGCGCGGTAGGTTTTCTGCTTAGGAGTTTAATCATGTTTCAGACTTTTATTTCTCGCCATAATTCAAACTTTTTTTCTGATAAGCTGGTTGCTAGTTCTGTCACTCCAGCTTCTTTAGCACCTGTTTTACAGACACCTAAAGCTACATCGTCAACGTTATATTTTGATAGTTTGACGATTAATGCTGGTAATGGTGGTTTTCTTCATTGCATTCAGATGGATACATCTGTCAACGCCGCTAATCAGGTTGTTTCTGTTGGTGCTGATATTGCTTTTGATGCCGACCCTAAATTTTTTGCCTGTTTGGTTCGTTTTGAGTCTGCTTCGGTTCCGACTACTCTCCCGACCGCCTATGATGTTTATCCTTTGGATGGTCGCCATGATGGCGGTTATTATACTGTTAAGGATTGCGTGACTATTGACGTCCTTCCCCGTACGCCGGGCAATAATGTTTATGTTGGTTTCATGGTTTGGTCTAACTTTACCGCTACTAAATGCCGCGGATTGGTTTCGCTGAATCAGGTTATTAAAGAGATTATTTGTCTCCAGCCACTTAAGTGAGGTGATTTATGTTTGGTGCTATTGCTGGCGGTATTGCTTCCGCTCTTGCTGGCGGCGCCATGTCTAAATTGTTTGGAGGCGGTCAAAAAGCCGCCTCCGGTGGCATTCAAGGTGATGTGCTTGCTACCGATAACAATACTGTAGGCATGGGTGATGCTGGTATTAAGTCTGCTATTCAAGGTTCTAATGTTCCTAACCCTGATGAGGCCGCACCTAATTTTGTTTCTGGTGCTATGGCTAAAGCTGGTAAAGGGCTTCTTGAAGGTACGTTGCAGGCTGGCTCTTCTGCCGTTTCTGATAAGTTGCTTGATTTGGTTGGACTTGGTGGCAAGTCTGCCGCTGATAAAGGGAAAGATACGCGTGATTATCTTGCTGCTGCATTTCCTGAGCTTAATGCTTGGGAGCGTGCTGGTGCTGGTGCTTCCTCTGCTGGTATGGTTGACGCCGGATTTGAGAATCAAAAAGAGCTTACTAAAATGCAATTGGACAATCAGAAAGAGATTGCCGAGATGCAAAATGAGACTCAAAAAGAGATTGCTGGCATTCAGTCGGCAACTTCACGTCAGAATACTAAAGACCAGGTATATGCACAAAATGAGATGCTTGCTTATCAACAGAAGGAGTCTACTGCTCGCGTTGCGTCTATTATGGAAAATACTAATCTTTCCAAGCAACAGCAGGTTTCTGAGATTATGCGCCAGATGCTTACACAGGCTCAAACGGCTGGTCAGTATTTTACTAATGACCAAATCAAAGAAATGACTCGTAAGGTCAGCGCCGAAGTTGACTTGGTTCATCAACAGACGCAGAATCAGCGGTATGGTTCTTCTCATATTGGTGCTACTGCAAAGGATATCTCTAATGTTGTCACTGATGCTGCTTCTGGTGTGGTTGATATTTTTCATGGTATTGATAAAGCTGTTGCCGATACTTGGAACAATTTCTGGAAAGACGGTAAAGCTGATGGTATTGGCTCTAATTTGTCTAGGAAGTAACCGTCAGGATTGACACCTTTCTAATTGTGTGATTTCATGCCTCCAAACTTTGGAGGCTTTTTTATGGTTCGTTCTTATTACCCTTCTGAATGTCACGCTGATTATTTTGACTTTGAGCGTATCGAGGCTCTTAAATCTGCTATTGAGGTTTGTGGCATTTCTACTCTTTCTCAATCCCCAATGCTTGGCTTCCATAAGCAGATGGATAACCGCATCAAGCTCTTGGAAGAGATTCTGTCTTTTCGTATGCAGGGCGTTGAGTTCGATAATGGTGATATGTATGTTGACGGCCATAAGGCTGCTTCTGACGTTCGTGATGAGTTTGTTTCTTTTACTGAGAAGTTAATGGATGAATTGGCACAATGCTACAATGTGCTCTCCCAACTTGATATTAATAACACTATAGACCACCGCCCCGAAGGGGACGAAAAATGGTTTTTAGAGAACGAAAAGACGGTGACGCAGTTTTGTCGCAAGCTGGCTGCTGAACGCCCTCTTAAAGATATTCGAGATGAGTATAATTACCCCAAAAAGAAAGGTATTAAGGATGAGTGTTCAAGATTGCTGGAGGCCTCCACTATGAAATCGCGTAGAGGTTTTACTATTCAGCGTTTGATGAATGCAATGCGCCAGGCTCATGCTGATGGTTGGTTTATCGTTTTTGATACTCTTACGTTGGCTGACGACCGCTTAGAGGCGTTTTATGATAATCCCAATGCTTTGCGTGACTATTTTCGTGATATTGGTCGTATGGTTCTTGCTGCCGAGGGTCGTAAAGCTAATGACTCACACGCCGACTGCTATCAGTATTTTTGTGTGCCTGAGTATGGTTCAGCTAATGGCCGTCTTCATTTCCATGCGGTG</t>
  </si>
  <si>
    <t>GCTAATGGCCGTCTTCATTTCCATGCGGTGCACTTTATGCGGACACTTCCTACAGGTAGCGTTGACCCTAATTTTGGTCGTCGGGTACGCAATCGTCGCCAGTTAAATAGCTTGCAAAATACGTGGCCTTATGGTTACAGTATGCCTATCGCAGTTCGCTACACGCAGGACGCCTTTTCACGTTCTGGATGGTTGTGGCCTGTTGATGCTAAAGGTGAGCCGCTTAAAGCTACCAGTTACATGGCTGTTGGCTTCTATGTGGCTAAATATGTTAACAAAAAGTCAGATATGGACCTTGCCGCTAAAGGTCTAGGAGCTAAAGAATGGAACAACTCACTAAAAACCAAACTATCGCTACTTCCCAAGAAGCTTTTCAGAATCAGAATGAGCCGCAACTTCGGGATGAAAATGCTTACAATGACCAATCTGTCAATGGAATGCTTAATCCAAATTACCAAGCTGGGTTACGACGCGACCCCATTCAACCAGATATTGAAGCAGATAGCACAGACGGAGCAGGACTGTTTGCACGTCAAGAAACAGTCCGTGATGACTTTAATCGAAAAGTTGCCAACTACCAAAGCATGCTCAATGCCGCTGCGGATTATCAATATCTTGCAGAAGATGGCACAGACGGAGCAGGACTGTTTGCACGTCAAGAAACAGTTGCAGAAG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TGTACGTTTCCAGACTGCGCTGGCCTCCATTAAGCTGATTCAGGCTTCTGCCGTTTTGGATTTAACCGAAGATGATTTCGATTTTCTGACGAGTAACAAGGTTTGGATTGCTACTGACCGCTCTCGTGCTCGTCGCTGCGTTGAGGCTTGCGTTTATGGTACGCTGGACTTTGTTGGATACCCTCGCTTTCCTGCTCCTGTTGAGTTTATTGCTGCCGTCATTGCTTATTATGTTCATCCCGTCAACATTCAAACGGCCTGCCTCATCATGGAAGGCGCTGAATTTACGGAAAACATTATTAATGGTGTCGAGCGTCCGGTTAAAGCCGCTGAATTGTTCGCGTTTACCCTGCGTGTACGCGCAGGAAACACTGACGTTCTTACTGACGCAGAAGAGAACGTCCGCCAAAAATTACGCGCAGAAGGAGTGATGTAATGTCTAAAGGTAAAAAGCGTTCTGGTGCTCGTCCCGGTCGTCCACAGCCGTTGCGAGGTACTAAAGGTAAGCGTAAAGGAGCTCGCCTTTGGTATGTAGGTGGTCAACAATTTTAATTTCAGGGGCTTCGGCCCCTTACTTGAGGATAAATTATGTCTAATGTTCAAACTGGCGCCGAGCGTATGCCGCATGACCTTTCCCATCTTGGCTTTCTTGCTGGTCAAATTGGTCGTCTTATTACCATTTCAACTACTCCGGTTATCGCTGGTGACTCCTTCGAGATGGACGCCGTGGGCGCTCTCCGTCTTTCTCCATTGCGTCGCGGTCTTGCTATTGACTCTACTGTAGACATTTTTACTTTTTATGTCCCTCATCGTCATGTTTATGGTGAGCAGTGGATTAAGTTTATGAAGGATGGCGTTAATGCCTCTCCGCTTCCGACCGTTAACACTACTGGTTATATTGACCATGCCGCTTTTCTTGGAACAATTAACCCTGATACCAATAAAATCCCTAAGCATTTGTTTCAGGGCTATCTGAATATCTATAACAACTATTTTAAAGCGCCGTGGATGCCTGACCGTACTGAGGCCAACCCTAATCAGCTTAACCAAGATGATGCTCGTTATGGCTTCCGCTGCTGCCACCTCAAAAACATTTGGACTGCTCCGCTTCCTCCAGAGACTGAGCTTTCTCGCCAAATGACAACTTCTACCACGTCTATTGATATTATGGGTCTGCAGGCTGCTTATGCTAATTTGCATACTGACCAAGAGCGTGATTACTTCATGCAGCGTTACCGTGATGTTATTTCTTCATTTGGAGGTAAAACGTCTTATGATGCTGACAATCGTCCTTTACTTGTCATGCGCTCTAATTTCTGGGCATCTGGCTATGATGTTGATGGAACTGACCAAACGTCGTTAGGTCAATTTTCTGGTCGTGTCCAGCAGACCTATAAGCATTCTGTGCCGCGTTTCTTTGTTCCTGAGCATGGCACTATGTTTACTCTCGCGCTGGTTCGTTTCCCGCCCACAGCGACTAAAGAGATTCAGTACCTCAATGCTAAAGGTGCTTTGACTTATACCGATATTGCTGGTGACCCTGCTTTGTATGGCAATTTGCCGCCGCGTGAAATTTC</t>
  </si>
  <si>
    <t>GCTCTTACTTTGCGACCTTTCGCCATCAACTAACGATTCTGTCAAAAACTGACGCGTTGGATGAGGAGAAGTGGCTTAATATGCTTGGCACGTTCGTTAAGGACTGGTTTAGATATGAGTCACATTTTGTTCACGGTAGAGATTCTCTTGTTGACATTTTAAAAGAGCGTGGATTACTATCTGAGTCCGATGCTGTTCAACCACTAATAGGTAAAAAATCATGAGTCAAGTTACTGAACAATCTGTACGTTTCCAAACCGCGCTGGCTTCTATCAAGCTGATTCAGGCTTCTGCTGTTCTGGATTTAACCGAAGATGATTTCGATTTTCTGACGAGCAATAAAGTTTGGATTGCTACTGACCGTTCTCGCGCTCGTCGCTGCGTAGAGGCTTGCGTCTATGGTACGTTGGATTTTGTGGGATACCCTCGCTTTCCTGCTCCTGTTGAGTTTATTGCTGCCGTCATTGCTTATTATGTTCATCCCGTCAACATTCAAACGGCCTGTCTCATCATGGAAGGCGCTGAGTTTACGGAAAACATTATTAATGGCGTCGAGCGTCCGGTTAAGGCCGCTGAACTGTTCGCGTTTACCTTGCGTGTACGCGCAGGAAACACTGACGTTCTTACTGACGCAGAAGAGAACGTCCGCCAAAAATTACGCGCAGAAGGAGTGATGTAATGTCTAAAGGTAAAAAGCGTTCTGGTGCTCGCCCCGGTCGTCCACAGCCGTTGCGAGGTACTAAAGGTAAGCGTAAAGGAGCTCGTCTCTGGTATGTAGGTGGTCAACAATTTTAATTTCAGGGGCTTCGGCCCCTTACTTGAGGATAAATTATGTCTAATGTTCAAACTGGCGCCGAGCGTATGCCGCATGACCTTTCCCATCTTGGCTTCCTTGCTGGTCAAATTGGTCGTCTTATTACCATTTCAACTACTCCGGTTATCGCTGGTGACTCCTTCGAGATGGACGCCGTGGGCGCTCTCCGTCTTTCTCCATTGCGTCGCGGTCTTGCTATTGACTCTACTGTAGACATTTTTACTTTTTATGTCCCTCATCGTCATGTTTATGGTGAACAGTGGATTAAGTTTATGAAAGATGGCGTTAATGCCGCTCCGCTCCCGACCGTTAACACTACTGGTTATATTGACCATGCCGCTTTTCTTGGAACAATTAACCCTGATACCAATAAAATCCCTAAGCATTTGTTTCAGGGTTATCTGAATATCTATAACAACTATTTTAAAGCGCCGTGGATGCCTGACCGTACTGAGGCTAACCCTAATCAGCTTAATCAAGATGATGCTCGTTATGGTTTCCGTTGCTGCCATCTCAAAAACATTTGGACTGCTCCGCTTCCTCCTGAGACTGAGCTTTCTCGCCAAATGACGACTTCTACCACGTCTATTGACATTATGGGCCTGCAGGCTGCTTATGCTAATTTTCATACTGACCAAGAACGTGATTACTTCATGCAGCGTTACCGTGATGTTATTTCTTCATTTGGAGGTAAAACCTCTTATGACGCCGACAACCGTCCTTTACTTGTCATGCGCTCTAATTTTTGGGCATCTGGCTATGATGTTGATGGAACTGACCAAACGTCGTTAGGCCAGTTTTCTGGTCGTGTTCAACAGACCTATAAACATTCTGTGCCGCGTTTCTTTGTTCCTGAGCACGGCACTATGTTTACTCTTGCGCTTGTTCGTTTTCCGCCTACTGCGACTAAAGAGATTCAGTACCTTAATGCTAAAGGTGCTTTGACTTATACCGATATTGCTGGTGACCCTGCTTTGTATGGCAACTTGCCGCCGCGTGAAATTTCTATGAAGGATGTTTTCCGTTCTGGTGATGCTTCTAAGAAGTTTAAGATTGCTGAGGGTCAATGGTATCGTTATGCGCCTTCTTATGTTTCTCCTGCATATCACCTTCTTGAAGGCTTCCCATTTATTCAGGAACCGCCTTCCGGTGATTTGCAAGAACGCGTGCTTATTCGCCACCATGACTACGACCAGTGTTTCCAGTCTGTTCAGTTGTTGCAGTGGAATAGCCAGGTGAAATTTAATGTGACCGTTTATCGCAATCTGCCGACCACTCGTGATTCAATCATGACTTCGTGATAAAAGATTGAGTGTGAGGTTGTAACGCCGAAGCGGTAAAAATTTTAATTTTTGCCGCTGAGGGGTTGACCAAGCGAAGCGCGGTAGGTTTTCTGCTTAGGAGTTTAATCATGTTTCAGACTTTTATTTCTCGCCATAATTCAAACTTTTTTTCTGATAAGCTGGATCTCCGTTCTGTTACTCCAGCTTCTTCAGCACCTGTTTTACAGACACCTAAAGCTACATCGTCAACGTTATATTTTAATGAGCTGATGGTTAACGCTGGTAATGGTGGTTTTCTTCATTGCATTCAGATGGACACATCTGTCAACGCCGCTAATCAGGTTGTTTCTGTTGGTGCTGATATTGCTTTTGATGTCGACCCTAAATTTTTTGCCTGTTTGGTTCGCTTTGAGTCTTCTTCGGTTCCGACTACCCTCCCGACTGCTTATGATGTTTATCCTTTGGATGGTCGCCATGATGGTGGTTGTTATACTGTCAAGGACTGTGTGACTATTGACGTCCTTCCCCGTACGCCGGGCAATAATGTTTATGTTGGTTTCATGGTTTGGTCTAACTTTACCGCTACTAAATGCCGCGGATTGGTTTCGCTGAATCAGGTTATTATAGAAATTATTTGTCTCCAGCCTATCAAGCCGTTAGGGTTGGAAATGAAGTCCATTCAGATTCCGACTGATTATTCTGTTTCCAATAAGACTCATCCGTCTATTATTTGTTGTGCTTCGTCTTTGTTTGCTGCTGCTG</t>
  </si>
  <si>
    <t>GTTGTGCTTCGTCTTTGTTTGCTGCTGCTGATCGTCGTGGTAAAGGTGTTCCGTTTCGTATTGCTGTTGCAGTTTACCTTGATTTTTGAGGTGATTTGATATGTTTGGAGCTATTGCTGGCGGTATTGCTTCTGCCCTTGCTGGTGGCGCCATGTCTAAATTGTTTGGAGGCGGTCAAAAAGCCGCCTCCGGTGGCATTCAAGGTGATGTGCTTGCTACCGATAACAATACTGTAGGCATGGGTGATGCTGGTATTAAATCTGCTATTCAAGGCTCTAATGTTCCCAACCCTGATGAGGCCGCACCTAATTTTGTTTCTGGTGCTATGGCTAAAGCTGGTAAAGGACTTCTTGAAGGTACATTGCAAGCTGGTACTTCTGCCGTTTCTGATAAGTTGCTTGATTTGGTTGGACTTGGTGGCAAGTCTGCCGCTGATAAAGGAAAGGATACTCGTGATTATCTTGCTGCTGCATTTCCTGAGCTTAATGCTTGGGAGCGTGCTGGTGCTGGTGCTTCCTCTGCTGGTATGGTTGACGCCGGATTTGAGAATCAAAAAGAGCTTACTAAAATGCAATTGGACAATCAGAAAGAGATTGCCGAGATGCAAAATGAGACTCAAAAAGAGATTGCTGGCATTCAGTCGGCAACTTCACGCCAGAATACGAAAGATCAGGTATATGCACAAAATGAGATGCTTGCTTATCAACAGAAGGAGTCTACTGCTCGCGTTGCGTCTATTATGGAAAACACCAATCTTTCCAAGCAACAGCAGGTTTCCGAGATTATGCGCCAGATGCTTACACAGGCTCAAACGGCTGGTCAGTATTTTACCAATGACCAAATCAAAGAAATGACCCGTAAGGTCAGCGCCGAAGTTGACTTGGTTCATCAACAGACGCAGAATCAGCGGTATGGTTCTTCTCATATTGGTGCTACTGCAAAGGATATCTCTAATGTTGTCACTGATGCTGCTTCTGGTGTGGTTGATATTTTTCATGGTATTGATAAAGCTGTTGCCGATACTTGGAACAATTTCTGGAAAGACGGTAAAGCTGATGGTATTGGCTCTAATTTGTCTAGGAAGTAACCGTCAGGATTGACACCTTTCTAATTGTGTGATTTCATGCCTCCAAACTTTGGAGGCTTTTTTATGGTTCGCTCTTATTACCCTTCTGAATGTCACGCTGATTATTTTGACTTTGAGCGCATCGAGGCTCTTAAACCTGCTATCGCGGCCTGTGGCATTTCTACTCTTTCCCAATCTCCGATGCTTGCCTTCCATAAGCAGATGGATAACCGCATCAAGCTCCTTGAAGAGATTCTGTCTTTTCGTATGCGGGGCGTTGAGTTCGATAATGGTGATATGTATGTTGACGGTCATAAGGCTGCTTCTGACGTTCGTGATGAGTTTGTATCTGTTACTGAGAAGTTAATGGATGAATTGGCACAATGCTACAATGTGCTCCCCCAACTTGATATTAATAACACTATAGACCACCGCCCCGAAGGGGACGAAAAATGGTTTTTAGAGAACGAGAAGACGGTTACGCAGTTTTGCCGCAAGCTGGCTGCTGAACGCCCTCTTAAGGATATTCGCGAAGAGTATAATTACCCCAAAAAGAAAGGTATTAAGGATGAGTGTTCAAGATTGCTGGAGGCCTCCACTATGAAATCGCGTAGAGGCTTTACTATTCAGCGTTTGATGAATGCAATGCGACAGGCTCATGCTGATGGTTGGTTTATCGTTTTTGACACTCTCACGTTGGCTGACGATCGATTAGAGGCGTTTTATGATAATCCCAATGCTTTGCGTGACTATTTTCGTGATATTGGTCGTATGGTTCTTGATGCCGAGGGTCGTAAGGCTAATGACTCACACGCCGACTGCTATCAGTATTTTTGTGTGCCTGAGTATGGTACAGCTAATGGCCGTCTTCATTTCCATGCGGTGCATTTTATGCGGACACTTCCTACAGGTAGCGTTGACCCTAATTTTGGTCGTCGGGTACGCAATCGCCGCCAGTTAAATAGCTTGCAAAATACGTGGCCTTATGGTTACAGTATGCCCATCGCAGTTCGCTACACGCAGGACGCTTTTTCACGTTCTGGATGGTTGTGGCCTGTTGATGCTAAAGGTGAGCCGCTTAAAGCTACCAGTTATATGGCTGTTGGTTTCTATGTGGCTAAATACGTTAACAAAAAGTCAGATATGGACCTTGCTGCTAAAGGTCTAGGAGCTAAAGAATGGAACAACTCACTAAAAACCAAGCTGTCGCTACTTCCCAAGAAGCTTTTCAGAATCAGAATGAGCCGCAACTTCGGGATGAAAATGTTCACAATGACAAATCTGTCCATGGAGTGCTTAATCCAACTTACCAAGCTGGGTTACGACGCGACGCCGTTCAACCAGATATTGAAGCAGAACGCAAAAAGAGAGATGAGATTGAGGCTGGGAAAAGTTACTGTAGCCGACGTTTTGGCGGCGCAACCTGTGACGACAAATCTGCTCAAATTTATGCGCGCTTCGATAAAAATGATTGGCGTATCCAACCTGCAGAGTTTTATCGCTTCCATGACGCAGAAGTTAACACTTTCGGATATTTCTGATGAGTCGAAAAATTATCTTGATAAAGCAGGAATTACTACTGCTTGTTTACGAATTAAATCGAAGTGGACTGCTGGCGGAAAATGAGAAAATTCGACCTATCCTTGCGCAGCTCGAGAAGCTCTTACTTTGCGACCTTTCGCCATCAAC</t>
  </si>
  <si>
    <t>GTTGTGCTTCGTCTTTGTTTGCTGCTGCTG</t>
  </si>
  <si>
    <t>GCTCTTACTTTGCGACCTTTCGCCATCAACTAACGATTCTGTCAAAAACTGACGCGTTGGATGAGGAGAAGTGGCTCAATATGCTTGGCACGTTCGTCAAGGACTGGTTTAGATATGAGTCACATTTTGTTCACGGTAGAGATTCTCTTGTTGACATTTTAAAAGAGCGTGGATTACTATCTGAATCCGACGTAGTTCAACCATTAATAGGTAAAAAATCATGAGTCAAGTTACTGAACAATCTGTACGTTTCCAAACCGCGCTGGCTTCTATCAAGCTGATTCAGGCTTCTGCTGTTCTGGATTTAACCGAAGATGATTTCGATTTTCTGACGAGCAATAAAGTTTGGATTGCTACCGACCGCTCTCGCGCTCGTCGCTGTGTAGAGGCTTGCGTCTATGGTACGTTGGACTTTGTGGGATACCCTCGCTTTCCTGCTCCTGTTGAGTTTATTGCTGCCGTCATTGCTTATTATGTTCATCCCGTCAACATTCAAACGGCCTGCCTCATCATGGAAGGCGCTGAGTTTACGGAAAACATTATTAATGGCGTCGAGCGTCCGGTTAAGGCCGCTGAGCTGTTCGCGTTTACCTTGCGTGTACGCGCAGGAAACACTGATGTTCTTACTGACGCAGAAGAGAACGTCCGCCAAAAATTACGCGCAGAAGGAGTGATGTAATGTCTAAAGGTAAAAAACGTTCTGGCGCTCGCCCCGGTCGTCCGCAGCCGTTGCGAGGCACTAAAGGTAAGCGCAAAGGTGCTCGTCTTTGGTATGTAGGCGGTCAACAATTTTAATTATAGGGGCTTCGGCCCCTTACTTGAGGATAAATTATGTCTAATGTTCAAACTGGCGCTGAGCGCATGCCGCATGACCTTTCCCACCTTGGCTTTCTTGCTGGTCAGATTGGTCGTCTTATTACCATTTCAACTACTCCGGTTATCGCTGGTGACTCCTTCGAGATGGACGCCGTGGGCGCTCTCCGTCTTTCTCCATTGCGTCGCGGTCTTGCTATTGACTCTACTGTAGACATTTTTACTTTTTATGTCCCTCATCGTCATGTTTATGGTGAACAGTGGATTCAGTTTATGAAAGATGGCGTTAATGCCTCTCCGCTTCCGACCGTTAACACTACTGGTTATATCGACCATGCCGCTTTTCTTGGCACAATTAACCCTGATACCAATAAAATTCCTAAGCATTTGTTTCAGGGTTATCTGAATATCTATAACAACTATTTTAAAGCGCCGTGGATGGCTGACCGTACTGAAGCTAACCCTAATGCGCTTAATGAAGATGATGCTCGTTATGGTTTCCGTTGCTGTCATCTCAAAAACATTTGGACTGCTCCGCTTCCTCCTGAGACTGAGCTTTCTCGCCAAATGACAACTTCTACCACGTCTATTGACATTATGGGTCTGCAAGCTGCTTATGCTAATTTGCATACTGACCAAGAACGTGATTACTTCATGCAGCGTTACCGTGATGTTATTTCTTCATTTGGAGGTAAAACGTCTTATGATGCTGACAACCGTCCTTTACTTGTCATGCGCTCTAATTTCTGGGCATCTGGCTATGATGTTGATGGAACTGACCAAACGTCGTTAGGTCAATTTTCTGGTCGTGTTCAACAGACCTATAAGCATTCTGTGCCGCGTTTCTTTGTTCCTGAGCACGGTACTATGTTTACTCTTGCGCTTGTTCGTTTTCCGCCTACTGCGACTAAAGAGATTCAGTACCTTAATGCTAAAGGTGCTTTGACTTATACCGATATTGCTGGTGACCCTGCTTTGTATGGCAATTTGCCTCCGCGTGAAATTTCTATGAAGGATGTTTTCCGTTCTGGTAATGCTTCTAAGAAGTTTAAGATTGCCGAGGGTCAATGGTATCGTTATGCGCCTTCTTATGTTTCTCCTGTATATCACCTTCTTGAAGGCTTCCCATTTATTCAGGAACCGCCTTCCGGTGATTTGCAAGAACGTGTACTTATTCGCCATCATGACTATGACCAGTGTTTCCAGTCCGTTCAGTTGTTGCAGTGGAATAGCCAGGTGAAATTTAATGTGACCGTTTATCGCAATCTGCCGACCACTCGTGATTCAATCATGACTTCGTGATAAAAGATTGAGTGTGAGGTTGTAACGCCGAAGCGGTAAAAATTTTAATTTTTGCCGCTGAGGGGTTGACCAAGCGAAGCGCGGTAGGTTTTCTGCTTAGGAGTTTAATCATGTTTCAGACTTTTATTTCTCGCCATAATTCAAACTTTTTTTCTGATAAGCTGGTTGCTAGTTCTGTTACTCCAGCTTCTTTAGCACCTGTTTTACAGACACCTAAAGCTACATCGTCAACGTTATATTTTGATAGTTTGACGGTTAATGCTGCTAATGGTGGTTTTCTTCATTGCATTCAGATGGATACATCTGTCAATGCCGCTAATCAGGTTGTTTCTGTTGGTGCTGATATTGCTTTTGATGCCGACCCTAAATTTTTTGCCTGTTTGGTTCGCTTTGAGTCCTCTTCGGTTCCGACCACTCTCCCGGCTGTCTATGATGTTGATTTGATTTGTGCTCAACGCTTCCGTAATCATGTTATTGTTTGCGAAGCTATTGCTAAGGATTCCTTCAATCAGATTGTTGGTACGCTCTCTTATAGTGGCCCTCATGTTACCTATGGCGCTGATGGCGTTCTTTATTCTGAAGTTCTGCATGAGCCTGCATATCAACTTGCTAAGTTGAATCGTCAGTAATTTTTAGCCCCGAAAGGGGCTTTTTTTTTAAGTGAGGTGAAATATGTTTGGTGCTATTGCTGGCGGCATTGCTTC</t>
  </si>
  <si>
    <t>GTTTGGTGCTATTGCTGGCGGCATTGCTTCAGCTCTTGCTGGTGGCGCTATGTCAAAATTGTTTGGAGGCGGTCAGAAGGCCGCTTCCGGTGGCTTTCAAGGTGATGTGCTTGCTACTGACAACAATACTGTAGGCATGGGTGATGCTGGTATTAAGTCTGCTATTCAAGGCTCTAACGTTCCAAACCCTGATGAGGCTGCTCCTAATTTCGTTTCTGGTGCTATGGCTAAAGCCGGTAAAGGACTTCTTGAAGGTACGTTACAAGCTGGCACTTCTGCCGTTTCTGATAAGTTGCTTGATTTGGTTGGACTTGGTGGTAAGTCTGCCGCTGATAAAGGAAAGGATACTCGTGATTATCTTGCTGCTGCATTTCCTGAGCTTAATGCTTGGGAGCGTGCTGGTGCTGGCGCTTCCTCTGCTGGCATGGTTGACGCCGGATTTGAGAATCAAAAAGAGCTTACTAAAATGCAACTGGACAATCAGAAAGAGATTGCCGAGATGCAAAATGAGACTCAAAAGGAAATTGCTGGTATTCAGTCGGCGACTTCTCGCCAGAATACGAAAGACCAGGTATACGCACAAAATGAGATGCTTGCTTATCAACAAAAAGAGTCTACTGCTCGCGTTGCGTCTATTATGGAAAATACTAATCTTTCCAAGCAACAGCAGGTTTCTGAGATTATGCGCCAGATGCTTATACAGGCTCAAACGGCTGGCCAGTATTTTACTAACGACCAAATCAAAGAGATGACTCGCAAGGTCAGTGCTGAGGTTGACTTAGTTCATCAACAGACGCAGAATCAGCGGTATGGTTCTTCTCATATTGGTGCTACCGCTAAGGATATCTCTAATGTCGTCACTGATGCTGCTTCTGGTGTGGTTGATATTTTTTATGGTATTGATAAAGCTGTTGCCGATACTTGGAACAATTTCTGGAAAGACGGTAAAGCTGATGGTATTGGCTCTAATTTGTCTAGGAAGTAACCGTCAGGATTGACACCTTTCTAATTGTGTGATTTCATGCCTCCAAACTTTGGAGGCTTTTTTATGGTTCGTTCTTATTACCCTTCTGAATGTCACGCTGATTATTTTGACTTTGAGCGCATCGAGGCTCTTAAATCTGCTATTGAGGT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TCCTCTTAAGGATATTCGCGATGAGTATAATTACCCCAAAAAGAAAGGTATTAAGGATGAGTGTTCAAGATTGCTGGAGGCCTCCACTATGAAATCGCGTAGAGGCTTTACTATTCAGCGTTTGATGAATGCAATGCGACAGGCTCATGCTGATGGTTGGTTTATCGTTTTTGACACTCTCACGTTGGCTGACGACCGATTAGAGGCGTTTTATGATAATCCCAATGCTTTGCGTGACTATTTTCGTGATATTGGTCGTATGGTTCTTGCTGCCGAGGGTCGCAAGGCTAATGACTCACACGCCGACTGCTATCAGTATTTTTGTGTGCCTGAGTATGGTACAGCTAATGGCCGTCTTCATTTCCATGCGGTGCATTTTATGCGGACACTTCCTACAGGTAGCGTTGACCCTAATTTTGGTCGTCGGGTACGCAATCGTCGCCAGTTAAATAGCTTGCAAAATACGTGGCTTTATGGTTACAGTATGCCTATCGTAGTTCGCTACACGCAGGACGCTTTTTCACGTTCTGGTTGGTTGTGGCCTGTTGATGCTAAAGGTGAGCCGCTTAAAGCTACCTCGTATATGGCTGTTGGTTTCTATGTGGCTAAATACGTTAACAAAAAGTCAGATATGGACCTTGCTGCTAAAGGTCTAGGAGCTAAAGAATGGAACAACTCACTAAAAACCAAACTATCGCTACTTCCCAAGAAGCTATTCAGAATCAGAATGAGCCGCAACTTCGGGATGAAAATGCTCACAATGACCAATCTGTCCATGGAATGCTTAATCCAACTTACCAAGCTGGGTTACGACGCGACGCCGTTCAACCAGATATTGAAGCAGAACGCAAAAAGAGAGATGAGATTGAGGCTGGCAAAAGTTACCGTAGCCGACGTTTTGGCGGCGCTAACTTGTGTGATGACGCTTTTATCTTTGGTGAAGGAAATGTAAAAAAAGAAAAAGCTATGAGAAACCAAGGTGTACGACTTTATTAGAAAATAATAGTTAATCGAATATTTATACCAGTGAATAACGTAATTTTCCTACAATATACAGTGGATGACCTTCTCCCCTATGCGAAGATATTTTAACGTCAATAGCGATCATTGTATGATCAGGATATCTAAAGGTTCCTTGTATACGTTCACCGTTAAACACAAAGCCAATCACATCGTCATACAGAATAATTTTTCTTAAGGAGTTTTACTATTGCTCTATTCATATCAGAGAGATTGTGTGAACTACCGCTAAATGGCGGTAGTTAACAATTCCAAAATATTGGAAAACTACTTTGCGGAAACCATACGTTTTTTATACTGTTTGGCCACCCAAAGATGGAACACGTTGTATTACAGAACTTACTTTGCAAATTTGTTAATAAGTTTTTAAGATATTGAACTGAGACTTTTTAAGACACACAACAATTACACATATATTGGCATACATACACAGCAGACAGATTCTCTACAAACATTAGCCATGAAAGAAATCTCACATTACTCAGCATCAAAGACAGTAAGTACAACTCCAACAACACCCAAGGGCCCTCTAAATTAAGAGTTTTATCGCTTCCATGACGCAGAAGTTAACACTTTCGGATATTTCTGATGAGTCGAAAAATTATCTTGATAAAGCAGGAATTACTACTGCTTGTTTACGAATTAAATCGAAGTGGACTGCTGGCGGAAAATGAGAAAATTCGACCTATCCTTGCGCAGCTCGAGAAGCTCTTACTTTGCGACCTTTCGCCATCAAC</t>
  </si>
  <si>
    <t>GTTTGGTGCTATTGCTGGCGGCATTGCTTC</t>
  </si>
  <si>
    <t>GTATGGCAACTTGCCGCCGCGTGAAATTTCTATGAAGGATGTTTTCCGTTCTGGTGATTCATCTAAGAAGTTTAAGATTGCTGAGGGTCAATGGTATCGTTATGCGCCTTCTTATGTTTCACCTGCATATCACCTGCTTGAAGGCTTCCCATTTATTCAGGAACCGCCTTCCGGTGATTTGCAAGAACGTGTGCTTATTCGCCATCATGACTATGACCAGTGTTTCCAGTCCGTTCAGTTGTTGCAGTGGAATAGCCAGGTGAAATTTAATGTGACCGTTTATCGCAATCTGCCGACCACTCGTGATTCAATCATGACTTCGTGATAAAAGATTGAGTGTGAGGTTATAACGCCGAAGCGGTAAAAATTTTAATTTTTGCCGCTGAGGGGTTGACCAAGCGAAGCGCGGTAGGTTTTCTGCTTAGGAGTTTAATCATGTTTCAGACTTTTATTTCTCGCCATAATTCAAACTTTTTTTCTGATAAGCTGGTTGCTAGTTCTGTCACTCCAGCTTCTTTAGCACCTGTTTTACAGACACCTAAAGCTACATCGTCAACGTTATATTTTGATAGTTTGACGGTTAATGCTGCTAATGGTGGTTTTCTTCATTGCATTCAGATGGATACATCTGTCAACGCCGCTAATCAGGTTGTTTCTGTTGGTGCTGATATTGCTTTTGATGCCGACCCTAAATTTTTTGCCTGTTTGGTTCGCTTTGAGTCTTCTTCGGTTCCGACTACTCTCCCGACTGCCTATGATGTTTATCCTTTGGATGGTCGCCATGATGGTGGTTATTATACTGTTAAGGATTGCGTGACTATTGACGTCCTTCCCCGTACGCCGGGCAATAATGTTTATGTTGGTTTCATGGTTTGGTCTAACTTTACCGCTACTAAATGCCGCGGATTGGTTTCGCTGAATCAGGTTATTAAAGAGATTATTTGTCTCCAGCCACTTAAGTGAGGTGATTTATGTTTGGTGCTATTGCTGGCGGTATTGCTTCTGCTCTTGCTGGTGGCGCCATGTCTAAATTGTTTGGAGGCGGTCAAAAAGCCGCCTCCGGTGGCATTCAAGGTGATGTGCTTGCTACCGATAACAATACTGTAGGCATGGGTGATGCTGGTATTAAATCTGCTATTCAAGGCTCTAATGTTCCC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AACTTCACGCCAGAATACGAAAGACCAGGTATATGCACAAAATGAGATGCTTGCTTATCAACAGAAGGAGTCTACTGCTCGCGTTGCGTCTATTATGGAAAATACTAATCTTTCCAAGCAACAGCAGGTTTCCGAGATTATGCGCCAGATGCTTACACAGGCTCAAACGGCTGGTCAGTATTTTACCAATGACCAAATTAAAGAGATAACTCGCAAGGTTAGTGCTGAGGTTGACTTAGTTCATCAGCAAACGCAGAATCAGCGGTATGGTTCTTCTCATATTGGCGCTACTGCAAAGGATATTTCTAATGTCGTCACTGATGCTGCTTCTGGTGTGGTTGATATTTTTCATGGTATTGATAAAGCTGTTGCCGATACTTGGAACAATTTCTGGAAAGACGGTAAAGCTGATGGTATTGGCTCTAATTTGTCTAGGAAGTAACCGTCAGGATTGACACCTTTCTAATTGTGTGATTTCATGCCTCCAAACTTTGGAGGCTTTTTTATGGTTCGTTCTTATTACCCTTCTGAATGTCACGCTGATTATTTTGACTTTGAGCGCATCGAGGCTCTTAAACCTGCTATCGCGGCCTGTGGCATTTCTACTCTTTCCCAATCTCCGATGCTTGCCTTCCATAAGCAGATGGATAACCGCATCAAGCTCCTTGAAGAGATTCTGTCTTTTCGTATGCGGGGCGTTGAGTTCGATAATGGTGATATGTATGTTGACGGT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ACAGGCTCATGCTGATGGTTGGTTTATCGTTTTTGACACTCTCACGTTGGCTGACGACCGATTAGAGGCGTTTTATGATAATCCCAATGCTTTGCGTGACTATTTTCGTGATATTGGTCGTATGGTTCTTGCTGCCGAGGGTCGCAAGGCTAATGATTCACACGCCGACTGCTATCAGTATTTTTGTGTGCCTGAGTATGGTACAGCTAATGGCCGTCTTCATTTCCATGCGGTG</t>
  </si>
  <si>
    <t>GCTAATGGCCGTCTTCATTTCCATGCGGTGCAT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ACTATCGCTACTTCCCAAGAAGCTGTTCAGAATCAGAATGAGCCGCAACTTCGGGATGAAAATGCTCACAATGACCAATCTGTCCATGGAATGCTTAATCCAACTTACCAAGCTGGGTTACGACGCGACGCCGTTCAACCAGATATTGAAGCAGAACGCAAAAAGAGAGATGAGATTGAGGCTGGCAAAAGTTACTGTAGCCGACGTTTTGGTGGCGCAACCTGTGACGACAAATCTGCTCAAATTTATGCGCGCTTCGATAAAAATGATTGGCGTGTCCAACCTGCA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TGTACGTTTCCAGACCGCGCTGGCCTCCATTAAGTTAATTCAGGCTTCTGCCGTTTTGGATTTAACCGAAGATGATTTCGATTTTCTGACGAGTAACAAGGTTTGGATCGCTACTGACCGCTCTCGTGCTCGTCGCTGCGTTGAGGCTTGCGTTTATGGTACGCTGGACTTTGTAGGATACCCTCGCTTTCCTGCTCCTGTTGAGTTTATTGCTGCCGTCATTGCTTATTATGTTCATCCCGTCAACATTCAAACGGCCTGCCTCATCATGGAAGGCGCTGAATTTACGGAAAACATTATTAATGGCGTCGAGCGTCCGGTTAAAGCCGCTGAATTGTTCGCGTTTACCTTGTGTGTACACGCCGGAAACATTGACGTTATTGTTGACGCGGATAAGAATGTCCGCCAAAAATTACGTGCTAAAGGAGTTATGTAATGTCTAAAGGTAAAAAACGTTTTGGCGCTCGCTCCGGTCGTCCACAGCCGTTGCGAGGCACTAAAGGCAAGCGTAAAGGCGCTCGTCTTTGGTATGTAGGCGGTCAACAATTTTAATTGCAGGGGCTTCGGCCCCTTACTTGAGGATAAATTATGTCTAATGTTCAAACTGGCGCCGAGCGTATGCCGCATGACCTTTCCCATCTTGGCTTCCTTGCTGGTCAAATTGGTCGTCTTATTACCATTTCAACTACTCCGGTTATCGCTGGCGACTCCTTCGAGATGGACGCCGTTGGCGCTCTCCGTCTTTCTCCATTGCGTCGTGGCCTTGCTATTGACTCTACTGTAGACATTTTTACTTTTTATGTCCCTCATCGTCATGTTTATGGTGAGCGGTGGATTAAGTTTATGAAGGATGGCGTTAATGCCACTCCTCTTCCGACCGTTAACACTACTTCTTATATTGACCATGCCGCTTTTCTTGGCACGATTAACCCTGATACCAATAAAATTCCTAAGCATTTGTTTCAGGGTTATTTGAATATCTATAACAACTATTTTAAAGCGCCGTGGATGCCTGACCGCACCGAGGCTAACCCTAACGAGCTTAATGAAGATGATGCCCGTTATGGTTTCCGTTGTTGCCATCTT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CTTTGTTCCTGAGCATGGCACTATGTTTACTCTTGCGCTTGTTCGTTTTCCGCCTACTGCGACTAAAGAGATTCAGTACCTTAACGCTAAAGGTGCTTTGACTTATACCGATATTGCTGGCGACCCTGCTTTGTATGGCAACTTGCCGCCGCGTGAAATTTC</t>
  </si>
  <si>
    <t>GTATGGCAACTTGCCGCCGCGTGAAATTTCTATGAAGGATGTTTTCCGTTCTGGTGATTCATCTAAGAAGTTTAAGATTGCTGAGGGTCAATGGTATCGTTATGCACCTTCTTATGTTTCTCCTGTATATCACCTTCTTGAAGGCTTCCCATTTATTCAGGAACCGCCTTCCGGTGATTTGCAAGAACGTGTACTTATTCGCCATCATGACTATGACCAGTGTTTTCAGTCCGTTCAGTTGTTGCAGTGGAATAGCCAGGTGAAATTTAATGTGACCGTTTATCGCAATCTGCCGACCACTCGTGATTCAATTATGACTTCGTGATAAAAGATTGAGTGTGAGGTTGTAACGCCGAAGCGGTAAAAATTTTAATTTTTGCCGCTGAGGGGTTGACCAAGCGAAGCGCGGTAGGTTTTCTGCTTAGGAGTTTAATCATGTTTCAGACCTTTATTTCTCGCCATAATTCAAACTTTTTTTCTGATAAGCTGGTTGCCACTTCTGTTACTCCAGCTTCTTTAGCACCTGTTTTACAGACACCTAAAGCTACATCGTCAACGTTATATTTTAATCAGTTGACGGTTAATGCAGGTAATGGTGGTTTTCTTCATTGCGTTCAGATGGACACATCTGTCAATGCCGCTAATCAGGTTGTTTCTGTTGGTGCTGATATTGCTTTTGATGCCGACCCTAAATTTTTTGCCTGTTTGGTTCGTTTTGAGTCCTCTTCGGTTCCGACCACTCTCCCGGCTGTCTATGATGTTTATCCTTTGGATGGTCGCCATAATGGTCGTCGTTATTCCGTTAAAGACTGTGTTACTATTCCTCGTTTTTCTCGCGATTCTCATAAATATTATGACCGTGTCTTTCTTGACCGTCTTATTGAAGAGTCCGATGCTTCCTCTGGATATTCTCTTGCATGGTCTTATACTCACCCTGAGTTGACCGCTCTCGCTGATGGTGATTTTTATAAGAAAATTTATGTTGACATTGTTAAGCCTGAAAACCCGCTGTCTTTGCTTAAGCCTCTGGATGTTCTTTTAGCTTCTGTTAAGGGTAAGCGTAATATAGATTCCGACAAATTTGTTGCTTACAAAAAATCTGCTTTCGGTCTTATTCCTGCCTGCTCTGAGAAAAATCTTTCTATTCTTCATTCTTCCTCACTTCCCAATGGAGGTAAGTCCTATGTTTAGCGCTGTCGCTGGTGGTATTGCTTCTGCTCTTGCTGGCGGCGCCGCGTCTAAATTGTTTGGAGGCTCTCAAGCTAATCAGTCGTCCGGTGTTCAAGGTGATGTGCTTGCTACCGATAACAATACTGTAGGCATGGGTGATGCTGGTATTAAATCTGCTATTCAAGGCTCTAACGTTCCCAACCCTGATGAGGCCGCACCTAATTTTGTTTCTGGTGCTATGGCTAAAGCTGGTAAAGGACTTCTTGAAGGTACGTTGCAAGCTGGCACTTCTGCCGTTTCTGATAAGTTGCTTGATTTGGTTGGACTTGGTGGCAAGTCTGCCGCTGATAAAGGAAAGGATACTCGTGATTATCTTGCTGCTGCATTTCCTGAGCTTAATGCTTGGGAGCGTGCTGGTGCTGGCGCTTCCTCTGCTGGTATGGTTGACGCCGGATTTGAGAATCAAAAAGAGCTTACTAAAATGCAACTGGACAATCAGAAAGAGATTGCCGAGATGCAAAATGAAACTCAAAAGGAGATTGCTGGCATTCAGTCGGCAACTTCACGTCAGAATACTAAAGACCAAGTATATGCACAAAATGAGATGCTTGCTTATCAACAAAAAGAGTCTACTGCTCGCGTTGCTTCTATTATGGAAAACACCAATCTTTCCAAGCAACAGCAGGTTTCTGAGATTATGCGTCAGATGCTTATGCAGGCTCAAACGGCTGGTCAGTATTTTACTAACGACCAGATCAAAGAGATGACTCGTAAGGTCAGTGCTGAGGTTGACTTAGTTCATCAACAGACGCAGAATCAGCGGTATGGTTCTTCTCATATTGGTGCTACTGCTAAGGATATTTCTAATGTCGTCACTGATGCTGCTTCTGGTGTGGTTGATATTTTTTATGGTATTGATAAAGCTGTTGCCGATACTTGGAACAATTTCTGGAAAGACGGTAAAGCTGATGGCATTGGCTCTAATTTGTCTAGGAAGTAACCGTCAGGATTGACACCTTTCTAATTGTGTGATTTCATGCCTCCAAACTTTGGAGGCTTTTTTATGGTTCGTTCTTATTACCCTTCTGAATGTCACGCTGATTATTTTGATTTTGAGCGTATTGAGGCTCTTAAACCTGCTATTGAGGCTTGTGGCATTTCTACTCTTTCTCAATCCCCAATGCTTGGTTTCCATAAGCAGATGGATAACCGCATTAAGCTCTTGGAAGAGATTCTGTCTTTTCGTATGCAGGGCGTTGAGTTCGATAATGGTGATATGTATGTTTACGGCCATAAGGCTGCTTCTGACGTTCGTGATGAGTTTGTATCTGTTACTGAGAAGTTAATGGATGAATTGGCACAATGCTACAATGTGCTCCCCCAACTTGATATTAATAACACTATAGACCACCGCCCCGAAGGGGACGAAAAATGGTTTTTAGAGAACGAGAAGACGGTTACGCAGTTTTGCCGCAAGCTGGCTGCTGAACGTCCTCTTAAGGATATTCGTGATGAGTATAATTACCCCAAAAAGAAAGGTATTAAGGATGAGTGTTCAAGATTGCTGGAGGCCTCCACTATGAAATCGCGTAGAGGTTTTACTATTCAGCGTTTGATGAATGCAATGCGTCAGGCTCATGCTGATGG</t>
  </si>
  <si>
    <t>GAATGCAATGCGTCAGGCTCATGCTGATGGTTGGTTTATCGTTTTTGATACTCTTACGTTGGCTGACGACCGATTAGAGGCGTTTTATGATAACCCCAATGCTTTGCGTGATTATTTTCGTGATATTGGTCGTATGGTTCTTGCTGCCGAGGGTCGTAAAGCTAATGACTCACACGCCGACTGCTATCAGTATTTTTGTGTGCCTGAGTATGGTTCAGCTAATGGCCGTCTTCATTTCCACGCAGTGCATTTTATGCGGACACTTCCTTCAGGTAGTGTTGACCCTAATTTTGGTCGTCGGGTACGCAATCGCCGCCAGTTAAATAGCTTGCAAAATACGTGGCCTTATGGTTACAGTATGCCTATCGCAGTTCGTTATACGCAGGACGCCTTTTCACGTTCTGGATGGTTGTGGCCTGTTGATGCTAAAGGTGAGCCGCTTAAAGCTACCAGTTACATGGCTGTTGGCTTCTATGTGGCTAAATATGTTAACAAAAAGTCAGATATGGACCTTGCTGCTAAAGGTCTAGGAGCTAAAGAATGGAACAACTCACTAAAAACCAAACTAAACCTACTACCAAAGAAGCTTTTCCGAATCAGAATGAGCCGCAACTTCGGGATGAAAATGTTCACAATGACAAACCTGTCAATGGAGTGCTTAATCCAACTTACCAAGCTGGGTTACGACGCGACACCGTTCAACCAGATATTGAAGCAGAACGCAAAAAGAGAGATGAGATTGAGGCTGGGAAAAGTTACTGTAGCCGACGTTTTGGCGGCGCAACCTGTGACGACAAATCTGCTCAAATTTATGCGCGCTTCGATAAAAATGATTGGCGTATCCAACCTGCA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CTAATAGGTAAAAAATCATGAGTCAAGTTACTGAACAATCCGTACGTTTCCAGACCGCGCTGGCCTCTATTAAGCTGATTCAGGCTTCTGCCGTTTTGGATTTAACCGAAGATGATTTCGATTTTCTGACGAGTAACAAGGTTTGGATTGCTACTGACCGCTCTCGTGCTCGTCGCTGCGTTGAGGCTTGCGTTTATGGTACGCTGGACTTTGTGGGATACCCTCGCTTTCCTGCTCCTGTTGAGTTTATTGCTGCCGTCATTGCTTATTATGTTCATCCCGTCAATATTCAAACGGCCTGTCTCATCATGGAGGGCTCTGAATTTACGGAAAACATTATTAATGGCGTCGAGCGTCCGGTTAAAGCCGCTGAATTGTTCGCGTTTACCCTGCGTGTACGCGCAGGAAACACTGACGTTCTTACTGACGCAGAAGAGAACGTCCGCCAAAAATTACGCGCAGAAGGAGTGATATAATGTCTAAAGGTAAACAACGTTCTGGCGCTCGCCCCGGTCGTCCGCAGCCGTTGCGAGGTACTAAAGGCAAGCGCAAAGGTGCTCGTCTTTGGTATGTAGGCGGTCAACAATTTTAATTGCAGGGGCTTCGGCCCCTTACTTGAGGATAAATTATGTCTAATGTTCAAACTGGCGCCGAGCGTATGCCGCATGACCTTTCCCATCTTGGCTTCCTTGCTGGTCAGATTGGTCGTCTTATTACCATTTCAACTACTCCGGTTATCGCTGGTGACTCCTTCGAGATGGACGCCGTTGGCGCTCTCCGTCTTTCTCCATTGCGTCGTGGTCTTGCTATTGACTCTACTGTAGACATTTTTACTTTTTATGTCCCTCATCGTCATGTTTATGGTGAGCAGTGGATTAAGTTTATGAAGGATGGCGTTAACGCCGCTCCGCTCCCGACCGTTAACACTACTGGTTATATTGACCATGCCGCTTTTCTTGGCACGATTAACCCTGATACCAATAAAATTCCTAAGCATTTGTTTCAGGGTTATCTGAATATTTATAACAACTATTTTAAAGCGCCGTGGATGCCTGACCGCACTGAGGCCAACCCTAATCAGCTTAATGAAGATGATGCTCGTTATGGCTTCCGTTGTTGCCATCTCAAAAACATTTGGACTGCTCCGCTTCCTCCTGAGACTGAGCTTTCTCGCCAAATGACAACTTCTACCACGTCTATTGATATTATGGGTCTGCAGGCTGCTTATGCTAATTTGCATACTGACCAAGAACGTGATTACTTCATGCAGCGTTACCGTGATGTTATTTCTTCATTTGGAGGTAAAACCTCTTATGACGCTGACAACCGTCCTTTACTTGTCATGCGCTCTAATTTCTGGGCATCTGGCTATGATGTTGATGGAACTGATCAAACGTCGTTAGGCCAGTTTTCTGGTCGTGTTCAACAGACCTATAAACATTCTGTGCCGCGTTTCTTTGTTCCTGAGCATGGCACTATGTTTACTCTTGCGCTTGTTCGTTTTCCGCCTACTGCGACTAAAGAGATTCAGTACCTTAATGCTAAAGGTGCTTTGACTTATACTGATATTGCTGGCGACCCTGCTTTGTATGGCAACTTGCCGCCGCGTGAAATTTC</t>
  </si>
  <si>
    <t>GGTGATTTGCAAGAACGCGTGCTTATTCGCCATCATCACTATGACCAGTGTTTCCAGTCCGTTCAGTTGTTGCAGTGGAATAGTCAGGTTAAATTTAATGTGACCGTTTATCGCAATCTGCCGACTACTCGCGATTCAATCATGACTTCGTGATAAAAGATTAAGTGTGAGGTTATAACGCCGAAGCGGTAAAAATTTTAATTTTTGCCGTTGAGGGGTTGACCAAGCGTAGTACATGTCAGATTATGCGCTTACGCGTAGTACATGTCAGATTATGCGCTTATCTTTCCTCTAGGAGATTGTATGTTTCAGACTTTTATTTCTCGCCATAATTCAAACTTTTTTTCTGATAAGCTGGTTCTCACTTCTGTTACTCCAGCTTCTTCGGCACCTGTTTTACAGACACCTAAAGCTACATCGTCAACGTTATATTTTGATAGTTTGACGGTTAATGCTGGTAATGGTGGTTTTCTTCATTGCATTCAGATGGATACATCCGTCAACGCCGCTAATCAGGTTGTTTCTGTTGGTGCTGATATTGCTTTTGATGCCGACCCTAAATTTTTTGCCTGTTTGGTTCGCTTTGAGTCTTCTTCGGTTCCGACTACCCTCCCGACTGCCTATGATGTTTATCCTTTGGATGGTCGCCATGATGGTGGTTATTATACCGTCAAGGACTGTGTGACTATTGACGTCCTTCCCCGTACGCCGGGCAATAATGTTTATGTTGGTTTCATGGTTTGGTCTAACTTTACCGCTACTAAATGCCGCGGATTGGTTTCGCTGAATCAGGTTATTAAAGAAATTATTTGTCTCCAGCCACTTAAGTGAGGTGATTTATGTTTGGTGCTATTGCTGGCGGTATTGCTTCTGCTCTTGCTGGTGGCGCCATGTCTAAATTGTTTGGAGGCGGTCAAAAAGCCGCCTCCGGTGGCATTCAAGGTGATGTGCTTGCTACCGATAACAATACTGTAGGCATGGGTGACGCTGGTATTAAATCTGCCATTCAAGGCTCTAATGTTCCTAACCCTGATGAGGCCGCC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ACAAGCTCAAACGGCTGGTCAGTATTTTACCAATGACCAAATCAAAGAAATGACTCGCAAGGTTAGTGCTGAGGTTGACTTAGTTCATCAGCAAACGCAGAATCAGCGGTATGGTTCTTCTCATATTGGCGCTACTGCAAAGGATATTTCTAATGTCGTCACTGATGCTGCTTCTGGTGTGGTTGATATTTTTCATGGTATTGATAAAGCTGTTGCCGATACTTGGAACAATTTCTGGAAAGATGGTAAAGCTGATGGTATTGGCTCTAATTTGTCTAGGAAGTAACCGTCAGGATTGACACCTTTCTAATTGTGTGATTTCATGCCTCCAAACTTTGGAGGCTTTTTTATGGTTCGTTCTTATTACCCTTCTGAATGTCACGCTGATTATTTTGACTTTGAGCGTATCGAGGCTCTTAAATCTGCTATTGAGGTTTGTGGCATTTCTACTCTTTCTCAATCCCCAATGCTTGGCTTCCATAAGCAGATGGATAACCGCATCAAGCTCTTGGAAGAGATTCTGTCTTTTCGTATGCAGGGCGTTGAGTTCGATAATGGTGATATGTATGTTGACGGT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ACAGGCTCATGCTGATGGTTGGTTTATCGTTTTTGACACTCTCACGTTGGCTGACGACCGATTAGAGGCGTTTTATGATAATCCCAATGCTTTGCGTGACTATTTTCGTGATATTGGTCGTATGGTTCTTGCTGCCGAGGGTCGCAAGGCTAATGATTCACATGCCGACTGCTATCAGTATTTTTGTGTGCCTGAGTATGGTACAGCTAATGGCCGTCTTCATTTCCATGCGGTGCATTTTATGCGGACACTTCCTACAGGTAGCGTTGACCCTAATTTTGGTCGTCGGGTACGCAATCGTCGCCAGTTAAATAGCTTGCAAAATACGTGGCCTTATGGTTACAGTATGCCCATCGCAGTTCGCTACACGCAGGACGCTTTTTCACGTTCTGGATGGTTGTGGCCTGTTGATGCTAAAGGTGAGCCGCTTAAAGCTACCAGTTATATGGCTGTTGGTTTCTATGTGGCTAAATATGTTAACAAAAAGTCAGATATGGACCTTGCTGCTAAAGGTCTAGGAGCTAAAGAATGGAACAACTCACTAAAAACCAAACTATCGCTACTTCCCAAGAAGCTGTTCAGAATCAGAATGAGCCGCAACTTCGGGATGAAAATGCTCACAATGACCAATCTGTCCATGGAATGCTTAATCCAACTTACCAAGCTGGGTTACGACGCGACGCCGTTCAACCAGATATTGAAGCAG</t>
  </si>
  <si>
    <t>GCGACGCCGTTCAACCAGATATTGAAGCAGAACGCAAAAAGAGAGATGAGATTGAGGCTGGCAAAAGTTACTGTAGCCGACGTTTTGGCGGCGCAACCTGTGACGACAAATCTGCTCAAATTTATGCGCGCTTCGATAAAAATGATTGGCGTGTCCAACCTGCAGAGTTCCATCAATGGGTCAAGTCAGAAATGAGTCGCTATGTTTTCTCCACTTGTGAAGAGCTTAAACTCATCATCTTCATCGTTTGACAGACAGCGAGCTGCCAGCGCGGCACTAGTGGACAAAAAGTATTTTGGAAGGAGTGAAGGGGCGCACTCTCTTGCTGGAATACCAGCGCTAAGAACATTGGAGTTTTACTCAACTCTAAAGTAGTTACTTGATTAACACCTTTTGAATCCATGAATCATGATGATCCGGCATAACCGGATAATTACTCAAATGAGTAGGTTAGCCAGTTAAACAAAATTGTTCTCGTTAAACATTAGGATCCGGCATAACCGGTGAACAATTTTGATGGATAAACTCAATATACTCA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TTGTTCAACCACTAATAGGTAAAAAATCATGAGTCAAGTTACTGAACAATCTGTACGTTTCCAGACCGCGCTGGCCTCCATTAAGTTGATTCAGGCTTCTGCCGTTTTGGATTTAACCGAAGATGATTTCGATTTTCTGACGAGTAACAAGGTTTGGATCGCTACTGACCGCTCTCGTGCTCGTCGCTGCGTTGAGGCTTGCGTTTATGGTACGCTGGACTTTGTGGGATACCCTCGCTTTCCTGCTCCTGTTGAGTTTATTGCTGCCGTCATTGCTTATTATGTTCATCCCGTCAACATTCAAACGGCCTGTCTCATCATGGAAGGCGCTGAGTTTACGGAAAACATTATTAATGGCGTCGAGCGTCCGGTTAAGGCCGCTGAACTGTTCGCGTTTACCCTGCGTGTACGCGCAGGAAACACTGACGTTCTTACTGATGCAGAAGAGAACGTCCGCCAAAAATTACGCGCAGAAGGAGTGATGTAATGTCTAAAGGTAAAAAACGTTCTGGCGCTCTTCCCGGTCGTCCGCAGCCGTTGCGAGGCACTAAAGGCAAGCGTAAAGGTGCTCGTCTTTGGTATGTAGGCGGTCAACAATTTTAATTACAGGGGCTTCGGCCCCTTACTTGAGGATAAATTATGTCTAATGTTCAAACTGGCGCCGAGCGTATGCCGCATGACCTTTCTCATCTTGGCTTCCTTGCTGGTCAAATTGGTCGTCTTATTACCATTTCAACTACTCCGGTTATCGCTGGTGACTCCTTCGAGATGGACGCCGTGGGCGCTCTCCGTCTTTCTCCATTGCGTCGTGGCCTTGCTATTGACTCTACTGTAGACATTTTTACTTTTTATGTCCCTCATCGTCATGTTTATGGTGAACAGTGGATTAAGTTTATGAAGGATGGCGTTAACGCCGCTCCGCTCCCGACCGTTAACACTACTGGTTATATTGACCATGCCGCTTTTCTTGGCACAATTAACCCTGATACCAATAAAATTCCTAAGCATTTGTTTCAGGGTTATTTGAATATCTATAACAACTATTTTAAAGCGCCGTGGATGCCTGACCGTACTGAGGCTAACCCTAATCAGCTTAACGAAGATGATGCTCGTTATGGTTTCCGTTGTTGCCATCTCAAAAACATTTGGACTGCTCCGCTTCCTCCTGAGACTGAGCTTTCTCGCCAAATGACGACTTCTACCACGTCTATTGACATTATGGGCCTGCAGGCTGCTTATGCTAATTTGCATACTGACCAAGAACGTGATTACTTCATGCAGCGTTACCGTGATGTTATTTCTTCATTTGGAGGTAAAACCTCTTATGACGCCGACAACCGTCCTTTACTTGTCATGCGTTCTAATTTTTGGGCATCTGGCTATGATGTTGATGGAACTGACCAAACGTCGTTAGGCCAGTTTTCTGGTCGTGTTCAACAGACCTATAAACATTCTGTGCCGCGTTTCTTTGTTCCTGAGCACGGCACTATGTTTACTCTTGCGCTTGTTCGTTTTCCGCCTACTGCGACTAAAGAGATTCAGTACCTTAATGCTAAAGGTGCTTTGACTTATACCGATATTGCTGGCGACCCTGCTTTGTATGGCAACTTGCCGCCGCGTGAAATTTCTATGAAGGATGTTTTCCGTTCTGGTGATGCTTCTAAGAAGTTTAAGATTGCCGAGGGTCAATGGTATCGTTATGCGCCTTCTTATGTTTCTCCTGCATATCACCTTCTTGAAGGCTTCCCATTTATTCAGGAACCGCCTTCCGGTGATTTGCAAGAACGCGTGCTTATTCGC</t>
  </si>
  <si>
    <t>GCGACGCCGTTCAACCAGATATTGAAGCAG</t>
  </si>
  <si>
    <t>GTATGGCAACTTGCCGCCGCGTGAAATTTCTATGAAGGATGTTTTCCGTTCTGGTGATGCTTCTAAGAAGTTTAAGATTGCCGAGGGTCAATGGTATCGTTATGCGCCTTCTTATGTTTCTCCTGCATATCACCTTCTTGAAGGCTTCCCATTTATTCAGGAACCGCCTTCCGGTGATTTGCAAGAACGTGTACTTATTCGCCACCATGACTACGACCAGTGTTTCCAGTCTGTTCAGTTGTTGCAGTGGAATAGCCAGGTGAAATTTAATGTGACCGTTTATCGCAATCTGCCGACCACTCGCGATTCAATCATGACTTCGTGATAAAAGATTGAGTGTGAGGTTATAACGCCGAAGCGGTAAAAATTTTAATTTTTGCCGCTGAGGGGTTGACCAAGCGAAGCGCGGTAGGTTTTCTGCTTAGGAGTTTAATCATGTTTCAGACTTTTATTTCTCGCCATAATTCAAACTTTTTTTCTGATAAGCTGGTTGCTAGTTCTGTCACTCCAGCTTCTTTAGCACCTGTTTTACAGACACCTAAAGCTACATCGTCAACTTTATATTTTGATAGTTTGACGGTTAATGCTGGTAATGGTGGTTTTCTTCATTGCATTCAGATGGATACATCCGTCAACGCCGCTAATCAGGTTGTTTCTGTTGGTGCTGATATTGCTTTTGATGCCGACCCTAAATTTTTTGCCTGTTTGGTTCGCTTTGAGTCTTCTTCGGTTCCGACTACTCTCCCGACTGCCTATGATGTTTATCCTTTGGATGGTCGCCATGATGGTGGTTATTATACTGTTAAGGATTGCGTGACTATTGACGTCCTTCCCCGTACGCCGGGCAATAATGTTTATGTTGGTTTCATGGTTTGGTCTAACTTTACCGCTACTAAATGCCGCGGATTGGTTTCGCTGAATCAGGTTATTAAAGAAATTATTTGTCTCCAGCCACTTAAGTGAGGTGATTTATGTTTGGTGCTATTGCTGGCGGTATTGCTTCCGCTCTTGCTGGCGGCGCCATGTCTAAATTGTTTGGAGGCGGTCAAAAAGCCGCCTCCGGTGGCATTCAAGGTGATGTGCTTGCTACCGATAACAATACTGTAGGCATGGGTGATGCTGGTATTAAATCTGCTATTCAAGGCTCTAATGTTCCCAACCCTGATGAGGCCGCACCTAATTTTGTTTCTGGTGCTATGGCTAAAGCTGGTAAAGGACTTCTTGAAGGTACGTTGCAGGCTGGCACTTCTGCCGTTTCTGATAAGTTGCTTGATTTGGTTGGACTTGGTGGCAAGTCTGCCGCTGATAAAGGAAAGGATACTCGTGATTATCTTGCTGCTGCATTTCCTGAGCTTAATGCTTGGGAGCGTGCTGGTGCTGGTGCTTCCTCTGCTGGTATGGTTGACGCCGGATTTGAGAATCAAAAAGAGCTTACTAAAATGCAATTGGACAATCAGAAAGAGATTGCCGAGATGCAAAATGAGACTCAAAAAGAGATTGCTGGCATTCAGTCGGCAACTTCACGCCAGAATACGAAAGACCAGGTATATGCACAAAATGAGATGCTTGCTTATCAACAGAAGGAGTCTACTGCTCGCGTTGCGTCTATTATGGAAAACACCAATCTTTCCAAGCAACAGCAGGTTTCTGAGATTATGCGCCAGATGCTTACACAGGCTCAAACGGCTGGTCAGTATTTTACTAATGACCAAATCAAAGAAATGACCCGTAAGGTCAGCGCCGAAGTTGACTTGGTTCATCAACAGACGCAGAATCAGCGGTATGGTTCTTCTCATATTGGTGCTACTGCAAAGGATATCTCTAATGTCGTCACTGATGCTGCTTCTGGTGTGGTTGATATTTTTTATGGTATTGATAAAGCTGTTGCCGATACTTGGAACAATTTCTGGAAAGACGGTAAAGCTGATGGTATTGGCTCTAATTTGTCTAGGAAGTAACCGTCAGGATTGACACCTTTCTAATTGTGTGATTTCATGCCTCCAAACTTTGGAGGCTTTTTTATGGTTCGTTCTTATTACCCTTCTGAATGTCACGCTGATTATTTTGACTTTGAGCGCATCGAGGCTCTTAAACCTGCTATCGAGGCCTGTGGCATTTCTACTCTTTCCCAATCTCCGATGCTTGCCTTCCATAAGCAGATGGATAACCGCATCAAGCTCCTTGAAGAGATTTTGTCATTTCGTATGCAGGGCGTTGAGTTCGATAATGGTGATATGTATGTTGACGGTCATAAGGCTGCTTCTGATGTTCGTGATGAGTTTGTATCTGTTACTGAAAAGTTAATGGATGAATTGGCACAATGCTACAACGTGCTCCCCCAACTTGATATTAATAACACTATAGACCACCGCCCCGAAGGGGACGAAAAATGGTTTTTAGAGAACGAGAAGACGGTTACGCAGTTTTGCCGTAAGCTGGCTGCTGAACGCCCTCTTAAGGATATTCGAGATGAGTATAATTACCCCAAAAAGAAAGGTATTAAGGATGAGTGTTGTCGGTTGTTGGAGGCCTCCACTATGAAATCGCGTAGAGGCTTTACTATTCAGCGTTTGATGAATGCAATGCGTCAGGCTCATGCTGATGGCTGGTTTATCGTTTTTGACACTCTTACATTGGCTGATGACCGCTTAGAGTCTTTTTATGATAACCCAAATGCTTTGCGTGACTATTTTCGTGATATTGGTCGTATGGTTCTTGCTGCCGAGGGTCGTAAAGCTAATGACTCACACGCCGACTGCTATCAGTATTTTTGTGTGCCTGAGTATGGTTCAGCTAATGGCCGTCTTCATTTCCATGCGGTG</t>
  </si>
  <si>
    <t>GCTAATGGCCGTCTTCATTTCCATGCGGTGCATTTTATGCGGACACTTCCTACAGGTAGCGTTGACCCTAATTTTGGTCGTCGGGTACGCAATCGCCGCCAGTTAAATAGCTTGCAAAATACGTGGCCTTATGGTTACAGTATGCCTATCGCAGTTCGCTATACGCAGGACGCTTTTTCACGTTCTGGATGGTTGTGGCCTGTTGATGCTAAAGGTGAGCCGCTTAAAGCTACCAGTTACATGGCTGTTGGCTTCTATGTGGCTAAATATGTTAACAAAAAGTCAGATATGGATCTTGCTGCTAAAGGTCTAGGAGCTAAAGAATGGAACAACTCACTAAAAACCAAACTATCGCTACTTCCCAAGAAATTATTCAGAATCCGAATGAGCCGCAACTTCGGGATGAAAATGCTCACAATGACCAACCTCTCAATGGAATGCTTAATCCAGCTTACCAAGCTGGGTTACGACGCGACACCGTTCAATCAGATATTGAAGCAGAACGCAAAAAGAGAGATGAAATCGAGGCTGGCAAAAGTTACTGTAGCCGACGTTTTGGCGGCGCAACCTGTGACGACAAATCTGCTCAAATTTATGCGCGCTTCGATAAAAATGATTGGCGTGTCCAACCTGCA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TGTACGTTTCCAGACCGCGCTGGCCTCCATTAAGTTGATTCAGGCTTCTGCCGTTTTGGATTTAACCGAAGATGATTTCGATTTTCTGACGAGTAACAAGGTTTGGATCGCTACTGACCGCTCTCGTGCTCGTCGCTGCGTTGAGGCTTGCGTTTATGGTACGCTGGACTTTGTAGGATACCCTCGCTTTCCTGCTCCTGTTGAGTTTATTGCTGCCGTCATTGCTTATTATGTTCATCCCGTCAACATTCAAACGGCCTGTCTCATCATGGAAGGCGCTGAATTTACGGAAAACATTATTAATGGCGTCGAGCGTCCGGTTAAAGCCGCTGAATTGTTCGCGTTTACCTTGCGTGTATGCGCAGGAAACACTGACGTTCTTACTGACGCAGAAGAAAACGTGCGTCAAAAATTACGCGCATCTGGAGTGATGTAATGTCTAAAGGTAAAAAACGTTCTGGCGCTCGCCCCGGTCGTCCGCAGCCGTTGCGAGGCACTAAAGGCAAGCGCAAAGGTGCTCGCCTTTGGTATGTAGGCGGTCAACAATTTTAATTGCAGGGGCTTCGGCCCCTTACTTGAGGATAAATTATGTCTAATGTTCAAACTGGCGCTGAGCGCATGCCGCATGACCTTTCCCATCTTGGCTTCCTTGCTGGTCAGATTGGTCGTCTTATTACTATTTCAACTACTCCGGTTATCGCTGGTGACTCCTTCGAGATGGACGCCGTGGGCGCTCTCCGTCTTTCTCCATTGCGTCGCGGTCTTGCTATTGACTCTACCGTAGACATTTTTACTTTTTATGTCCCTCATCGTCATGTTTATGGTGAGCAGTGGATTAAGTTTATGAAGGACGGCGTTAAAGCCGCTCCGCTTCCGACCGTTAACACTACTGGTAATATTGACCATGCCGCTTTTCTTGGCACGATTAACCCTGATACCAATAAAATTCCTAAGCATTTGTTTCAGGGTTATCTGAATATCTATAACAACTATTTTAAAGCGCCGTGGATGCCTGACCGTACTGATGCTAACCCTAATCAGCTTAATGAAGATGATGCCCGTTATGGTTTCCGTTGTTGCCATCTTAAAAACATTTGGACTGCTCCGCTTCCTCCTGAGACTGAGCTTTCTCGCCAAATGACGACTTCTACCACGTCTATTGACATTATGGGTCTGCAAGCTGCTTATGCTAATTTGCATACTGACCAAGAACGTGATTACTTCATGCAGCGTTACCGTGATGTTATTTCTTCATTTGGAGGTAAAACGTCTTATGACGCTGACAACCGTCCTTTACTTGTCATGCGCTCTAATTTCTGGGCATCTGGCTATGATGTTGATGGAACTGACCAAACGTCGTTAGGTCAATTTTCTGGTCGTGTTCAACAGACCTATAAACATTCTGTGCCGCGTTTCTTTGTTCCTGAGCACGGCACTATGTTTACTCTTGCGCTTGTTCGTTTTCCGCCTACTGCGACTAAAGAGATTCAGTACCTTAATGCTAAAGGTGCTTTGACTTATACCGATATTGCTGGTGACCCTGCTTTGTATGGCAACTTGCCGCCGCGTGAAATTTC</t>
  </si>
  <si>
    <t>GGTGATTTGCAAGAACGCGTGCTTATTCGCCATCATGACTATGACCAGTGTTTCCAGTCCGTTCAGTTGTTGCAGTGGAATAGCCAGGTGAAATTTAATGTGACCGTTTATCGTAATCTGCCGACCACTCGCGATTCAATCATGACTTCGTGATAAAAGATTGAGTGTGAGGTTATAACGCCGAAGCGGTAAAAATTTTAATTTTTGCCGCTGAGGGGTTGACCAAGCGAAGCGCGGTAGGTTTTCTGCTTAGGAGTTTAATCATGTTTCAGACTTTTATTTCTTGCCATAATTCAAACTTTTTTTCTGATAAGCTGGTTGCTAGTTCTGTTATTCCAGCTTCTTTAGCACCTGTTTTACAGACACCTAAAGCTACATCGTCAACGTTATATTTTGATAGTTTGACGGTTAATGCTGCTAATGGTGGTTTTCTTCATTGCATTCAGATGGATACATCTGTCAATGCCGCTAATCAGGTTGTTTCTGTTGGTGCTGATATTGCTTTTGATGCCGACCCTAAATTTTTTGCCTGTTTGGTTCGCTTTGAGTCTTCTTCGGTTCCGACTACTCTCCCGGCTGTCTATGATGTTTATCCTTTGGATGGTCGCCATAATGGTGGTTATTATACTGTTAAGGATTGCGTGACTGTTGACGTCCTTCCCCGCACGCCGGGCAATAATGTTTATGTTGGTTTCATGGTTTGGTCTAACTTTACCGCTACTAAATGCCGTGGATTGGTTTCGCTGAATCAGGTTATTAAAGAGATTATTTGTCTCCAGCCACTTAAGTGAGGTGATTTATGTTTGGTGCTATTGCTGGCGGTATTGCTTCCGCTCTTGCTGGCGGCGCCATGTCTAAATTGTTTGGAGGCGGTCAAAAAGCCGCCTCCGGTGGCATTCAAGGTGATGTGCTTGCTACTGATAACAATACTGTAGGCATGGGTGATGCTGGTATTAAGTCTGCTATTCAAGGTTCTAATGTTCCTAACCCTGATGAGGCTGCACCTAATTTCGTTTCTGGTGCTATGGCTAAAGCCGGTAAAGGACTTCTTGAAGGTACGTTGCAAGCTGGTACTTCTGCCGTTTCTGATAAGTTGCTTGATTTGGTTGGACTTGGTGGCAAGTCTGCCGCTGATAAAGGGAAAGATACGCGTGATTATCTTGCTGCTGCATTTCCTGAGCTTAATGCTTGGGAGCGTGCTGGCGCTGGCGCTTCCTCTGCTGGCATGGTTGACGCCGGATTTGAGAATCAAAAAGAGCTTACTAAAATGCAATTGGACAATCAGAAAGAGATTGCCGAGATGCAAAATGAGACTCAAAAAGAGATTGCTGGCATTCAGTCGGCAACTTCACGCCAGAATACGAAAGACCAGGTATATGCACAAAATGAGATGCTTGCTTATCAACAGAAGGAGTCTACTGCTCGCGTTGCGTCTATTATGGAAAACACCAATCTTTCCAAGCAACAGCAGGTTTCTGAGATTATGCGCCAGATGCTTACACAGGCTCAAACGGCTGGTCAGTATTTTACCAATGACCAAATCAAAGAAATGACTCGTAAGGTTAGTGCTGAGGTTGACTTAGTTCATCAGCAAACGCAGAATCAGCGGTATGGTTCTTCTCATATTGGCGCTACTGCAAAGGATATCTCTAATGTCGTCACTGATGCTGCTTCTGGTGTGGTTGATATTTTTCATGGTATTGATAAAGCTGTTGCCGATACTTGGAACAATTTCTGGAAAGACGGTAAAGCTGATGGTATTGGCTCTAATTTGTCTAGGAAGTAACCGTCAGGATTGACACCTTTCTAATTGTGTGATTTCATGCCTCCAAACTTTGGAGGCTTTTTTATGGTTCGTTCTTATTACCCTTCTGAATGTCACGCTGATTATTTTGATTTTGAGCGTATTGAGGCTCTTAAACCTGCTATTGAGGCTTGTGGCATTTCTACTCTTTCTCAATCCCCTATGCTTGGCTTCCATAAGCAGATGGATAACCGCATTAAGCTCTTGGAAGAGATTCTGTCTTTTCGTATGCAGGGCGTTGAGTTCGATAATGGTGATATGTATGTTGACGGCCATAAGGCTGCTTCTGACGTTCGTGATGAGTTTGTTTCTTTTACTGAGAAGTTAATGGATGAATTGGCACAATGCTACAATGTGCTCTCCCAACTTGATATTAATAACACTATAGACCACCGCCCCGAAGGGGACGAAAAATGGTTTTTAGAGAACGAAAAGACGGTGACGCAGTTTTGTCGCAAGCTGGCTGCTGAACGCCCTCTTAAAGATATTCGAGATGAGTATAATTACCCCAAAAAGAAAGGTATTAAGGATGAGTGTTCAAGATTGCTGGAGGCCTCCACTATGAAATCGCGTAGAGGCTTTACTATTCAGCGTTTGATGAATGCAATGCGCCAGGCTCATGCTGATGGTTGGTTTATCGTTTTTGATACTCTTACGTTGGCTGACGACCGCTTAGAGGCGTTTTATGATAACCCCAATGCTTTGCGTGACTATTTTCGTGATATTGGTCGTATGGTTCTTGCTGCCGAGGGTCGCAAAGCTAATGACTCACACGCCGACTGCTATCAGTATTTTTGTGTGCCTGAGTATGGTTCAGCTAATGGCCGTCTTCATTTCCACG</t>
  </si>
  <si>
    <t>GTTCAGCTAATGGCCGTCTTCATTTCCACGCGGTGCATTTTATGCGGACACTTCCTACAGGTAGCGTTGACCCTAATTTTGGTCGTCGGGTACGCAATCGTCGCCAGTTAAATAGCTTGCAAAATACGTGGCCTTATGGTTACAGTATGCCTATCGCAGTTCGCTATACGCAGGACGCCTTTTCACGTTCTGGATGGTTGTGGCCTGTTGATGCTAAAGGTGAGCCGCTTAAAGCTACCAGTTACATGGCTGTTGGCTTCTATGTGGCTAAATATGTTAACAAAAAGTCAGATATGGACCTTGCCGCTAAAGGTCTAGGAGCTAAAGAATGGAACAACTCACTAAAAACCAAACTATCGCTACTTCCCAAGAAGCTTTTCAGAATCAGAATGAGCCGCAACTTCGGGATGAAAATGCTTACAATGACCAATCTGTCAATGGAATGCTTAATCCAAATTACCAAGCTGGGTTACGAGACGACCCCAGGATTGAACCTGACCCAGGTGTTCGTCCAGAAGTCGATGAAGAGTCTGCTCAAAATTTTGCGCCTGACCAAAAATTTGACCGAAAAGGATATTTTGGGCGCGATGAAACAGTCTGGCGTTACGCTGGAGAGTATTGCCCAGCAATGCAAATTGACTCCAGTGGAGATGTATATACTTGTCACGGAGTTATT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TGTACGTTTCCAAACTGCACTGGCTTCTATCAAGCTGATTCAGGCTTCTGCTGTTCTGGATTTAACCGAAGATGATTTCGATTTTCTGACGAGCAATAAAGTTTGGATTGCTACTGACCGTTCTCGCGCTCGTCGCTGCGTAGAGGCTTGCGTCTATGGTACGTTGGACTTTGTGGGATACCCTCGCTTTCCTGCTCCTGTTGAGTTTATTGCTGCCGTCATTGCTTATTATGTTCATCCCGTCAACATTCAAACGGCCTGTCTCATCATGGAAGGCGCTGAGTTTACGGAAAACATTATTAATGGCGTCGAGCGTCCGGTTAAGGCCGCTGAACTGTTCGCGTTTACCCTGCGTGTACGCGCAGGAAACACTGACGTTCTTACTGACGCAGAAGAGAACGTCCGCCAAAAATTACGCGCAGAAGGAGTGATGTAATGTCTAAAGGTAAAAAACGTTCTGGCGCTCGCCCCGGTCGTCCGCAGCCGTTGCGAGGCACTAAAGGCAAGCGCAAAGGTGCTCGTCTTTGGTATGTAGGCGGTCAACAATTTTAATTATAGGGGCTTCGGCCCCTTACTTGAGGATAAATTATGTCTAATGTTCAAACTGGCGCTGAGCGCATGCCGCATGACCTTTCCCATCTTGGCTTCCTTGCTGGTCAAATTGGTCGTCTTATTACCATTTCAACTACTCCGGTTATCGCTGGTGACTCCTTCGAGATGGACGCCGTGGGCGCTCTCCGTCTTTCTCCATTGCGTCGTGGCCTTGCTATTGACTCTACCGTAGACATTTTTACTTTTTATGTCCCTCATCGTCATGTTTATGGTGAACAGTGGATTAAATTTATGAAGGACGGCGTTAATGCCTCCCCGCTTCCGACCGTTAACACTACTGGTTATATTGACCATGCCGCTTTTCTTGGCACAATTAACCCTGATACCAATAAAATTCCTAAGCATTTGTTTCAGGGTTATCTGAATATCTATAACAACTATTTTAAAGCGCCGTGGATGCCTGACCGTACTGAGGCCAACCCTAATCAGCTTAACGAAGATGATGCCCGTTATGGCTTCCGTTGTTGTCATCTCAAAAATATTTGGACTGCTCCACTCCCTCCTGAGACTGAGCTTTCTCGCCAAATGACAACTTCTACCACGTCTATTGACATTATGGGTCTGCAGGCTGCTTATGCTAATTTGCATACTGACCAAGAACGTGATTATTTCATGCAGCGTTACCGTGATGTTATTTCTTCATTTGGAGGTAAAACGTCTTATGACGCTGACAACCGTCCTTTACTTGTCATGCGCTCTAATTTCTGGGCATCTGGCTATGATGTTGATGGAACTGACCAAACGTCGTTAGGCCAGTTTTCTGGTCGTGTTCAACAGACCTATAAACATTCTGTGCCGCGTTTCTTTGTTCCTGAACACGGCACTATGTTTACTCTTGCGCTTGTTCGTTTTCCGCCTACTGCGACTAAAGAGATTCAGTACCTTAATGCTAAAGGTGCTTTGACCTATACTGATATTGCTGGCGACCCTGCTTTGTATGGCAACTTGCCGCCGCGTGAAATTTCTATGAAGGATGTTTTCCGTTCTGGTGATGCTTCTAAGAAGTTTAAGATTGCCGAGGGTCAATGGTATCGTTATGCGCCGTCTTATGTTTCTCCTGCATATCACCTTCTTGAAGGCTTCCCATTTATTCAGGAACCGCCTTCCGGTGATTTGCAAGAACGCGTGCTTATTCGC</t>
  </si>
  <si>
    <t>GTTCAGCTAATGGCCGTCTTCATTTCCACG</t>
  </si>
  <si>
    <t>GTATGGCAATTTGCCGCCGCGTGAAATTTCTATGAAGGATGTTTTCCGTTCTGGTGATTCGTCCAAAAAGTTCAAGATTGCTGAGGGTCAATGGTATCGTTATGCACCGTCTTACGTTTCCCCTGTATATCACCTTCTTGAAGGCTTCCCATTTATTCAGGAACCGCCTTCCGGTGATTTGCAAGAACGTGTGCTTATTCGCCATCATGACTATGACCAGTGTTTCCAGTCTGTTCAGTTGTTGCAGTGGAATAGCCAGGTGAAATTTAATGTGACCGTTTATCGCAATCTGCCGACCACTCGCGATTCAATCATGACTTCGTGATGAAAGATTGAGTGTGAGGTTATAACGCCGAAGCGGTAAAAATTTTAATTTTTGCCGCTGAGGGGTTGACCAAGCGAAGCGCGGTAGGTTTTCTGCTTAGGAGTTTAATCATGTTTCAGACTTTTATTTCTCGCCATAATTCAAACTTTTTTTCTGATAAGCTGGATCTCCGTTCTGTTACTCCAGCTTCTTCAGCACCTGTTTTACAGACACCTAAAGCTACATCGTCAACGTTATATTTTAATGAGTTGATGGTTAACGCTGGTAATGGTGGTTTTCTTCATTGCATTCAGATGGACACATCTGTCAACGCCGCTAATCAGGTTGTTTCTGTTGGTGCTGATATTGCTTTTGATGTCGACCCTAAATTTTTTGCCTGTTTGGTTCGCTTTGAGTCTTCTTCGGTTCCGACTACCCTCCCGACTGCTTATGATGTTTATCCTTTGGATGGTCGCCATGATGGTGGTTATTATACTGTTAAGGATTGCGTGACTATTGACGTTCTTCCCCGTACGCCGGGCAATAATGTTTATGTTGGTTTCATGGTTTGGTCTAACTTTACCGCTACTAAATGCCGCGGATTGGTTTCGCTGAATCAGGTCATCAAAGAGATTATTTGTCTCCAGCCGCTTAAGTGAGGTGATTTATGTTTGGTGCTATTGCTGGCGGTATTGCTTCCGCTCTTGCTGGCGGCGCCATGTCTAAATTGTTTGGAGGCGGTCAAAAAGCCGCCTCCGGTGGCATTCAAGGTGATGTGCTTGCTACCGATAACAATACTGTAGGCATGGGTGATGCTGGTATTAAGTCTGCTATTCAAGGTTCTAATGTTCCTAACCCTGATGAGGCTGCACCTAATTTCGTTTCTGGCGCTATGGCTAAAGCTGGTAAAGGACTTCTTGAAGGTACGTTGCAAGCTGGCACTTCTGCCGTTTCTGATAAGTTGCTTGATTTGGTTGGACTTGGTGGCAAGTCTGCCGCTGATAAAGGGAAAGATACGCGTGATTATCTTGCTGCTGCATTTCCTGAGCTTAACGCTTGGGAGCGTGCTGGTGCTGGTGCTTCCTCTGCTGGTATGGTTGACGCCGGATTTGAGAATCAAAAAGAGCTTACTAAAATGCAACTGGACAATCAGAAAGAGATTGCCGAGATGCAAAATGAGGCTCAAAAGGAAATTGCTGGCATTCAGTCGGCGACTTCACGTCAGAATACGAAAGACCAGGTATATGCACAAAATGAGATGCTTGCTTATCAACAAAAAGAGTCTACTGCTCGCGTTGCGTCTATTATGGAAAATACCAATCTTTCCAAGCAACAGCAGGTTTCTGAGATTATGCGTCAGATGCTTACACAGGCTCAAACGGCTGGTCAGTATTTTACTAACGACCAAATCAAAGAAATGACCCGTAAGGTCAGCGCCGAAGTTGACTTGGTTCATCAACAGACGCAGAATCAGCGGTATGGTTCTTCTCAGATTGGCGCTACTGCAAAGGATATCTCTAATGTCGTCACTGATGCTGCTTCTGGTGTGGTTGATATTTTTCATGGTATTGATAAAGCTGTTGCCGATACTTGGAACAATTTCTGGAAAGACGGTAAAGCTGATGGTATTGGCTCTAATTTGTCTAGGAAGTAACCGTCAGGATTGACACCTTTCTAATTGTGTGATTTCATGCCTCCAAACTTTGGAGGCTTTTTTATGGTTCGCTCTTATTACCCTTCTGAATGTCACGCTGATTATTTTGACTTTGAGCGCATCGAGGCTCTTAAGCCTGCTATTGAGGCTTGTGGCATTTCTACTCTTTCCCAATCTCCGATGCTTGCCTTCCATAAGCAGATGGATAACCGTATCAAGCTCCTAGAAGAGATTTTGTCATTTCGTATGCAGGGCGTTGAGTTCGATAATGGTGATATGTATGTTGACGGTCATAAGGCTGCTTCTGATGTTCGTGATGAGTTTGTGTCTGTTACTGAAAAGTTAATGGATGAATTGGCACAATGTTACAACGTGCTCCCTCAACTTGATATTAATAACACTATAGACCACCGCCCCGAAGGGGACGAAAAATGGTTTTTAGAGAACGAGAAGACGGTTACGCAGTTTTGCCGTAAGTTGGCTGCTGAACGCCCTCTTAAGGATATTCGAGATGAGTATAATTACCCTAAAAAGAAAGGTATTAAGGATGAGTGTTCGAGATTGTTGGAGGCCTCCACTATGAAATCGCGTAGAGGCTTTACTATTCAGCGTTTGATGAATGCAATGCGTCAGGCTCATGCTGATGGCTGGTTTATCGTTTTTGACACTCTTACGTTGGCTGATGACCGCTTAGAGTCTTTTTATGATAACCCAAATGCTTTGCGTGACTATTTTCGTGATATTGGTCGTATGGTTCTTGCTGCCGAGGGTCGTAAAGCTAATGACTCACACGCCGACTGCTATCAGTATTTTTGTGTGCCTGAGTATGGTTCAGCTAATGGCCGTCTTCATTTCCATGCGGTG</t>
  </si>
  <si>
    <t>GCTAATGGCCGTCTTCATTTCCATGCGGTGCATTTTATGCGGACACTTCCTACAGGTAGCGTTGACCCTAATTTTGGTCGTCGGGTACGCAATCGCCGCCAGTTAAATAGCTTGCAAAATACGTGGCCTTATGGTTACAGTATGCCTATCGCAGTTCGCTATACGCAGGACGCCTTTTCACGTTCTGGATGGTTGTGGCCTGTTGATGCTAAAGGTGAGCCGCTTAAAGCTACCAGTTACATGGCTGTTGGCTTCTATGTGGCTAAATATGTTAACAAAAAGTCAGATATGGACCTTGCCGCTAAAGGTCTAGGAGCTAAAGAATGGAACAACTCACTAAAAACCAAACTAAACCTACTGCCCAAGAAATTATTCGCAATGCGAATGAGCCGTACCTTCGGCAGGAAATTCCTGAGAATGTTGCCCCAGGTGTTCAACAGCTTAGTCAGCCGGAAAATCCGCCGAAAAGCGGAGAGCGTAACGGAGGCGCAAATAACCCTGTTTGGAGCCAGCCTGCTCAAGATGTGGTTGATGCGGCGGTTGAGAAAGTTGTTTCTGACCACAAAACAAATTGCTCTGCGGCAAGTTCTTCTAACGTTTCAGCGTCTGAAGGTGTTTGTGAGCGACAAGAGTACCCTGACTTGGGCGCATTTGCTGAACACAGTGATGGGCCAGCGCTTTTTGCGTGTGAAGAGTGGGGTGAACTCTGAGAGTTTTATCGCTTCCATGACGCAGAAGTTAACACTTTCGGATATTTCTGATGAGTCGAAAAATTATCTTGATAAAGCAGGAATTACTACTGCTTGTTTACGAATTAAATCGAAGTGGGCTGCTGGCGGAAAATGAGAAAATTCGACCTATCCTTGCGCAGCTCGAGAAGTTCTTACTTTGCGACCTTTCGCCATCAACTAACGATTCTGTCAAAGACTGATGCGTTGGATGAGGAGAAGTGGCTTAATATGCTTGGCACGTTCGTTAAGGACTGGTTTAGATATGAGTCACATTTTGTTCACGGTAGAGATTCTCTTGTTGACATTTTAAAAGAGCGTGGATTACTATCTGAGTCCGATGCTGTTCAACCACTTATAGGTAAAAAATCATGAGTCAAGTTACTGAACAATCTGTACGTTTCCAAACCGCGCTGGCTTCTATCAAGCTGATTCAGGCTTCTGCTGTTCTGGATTTAACCGAAGATGATTTCGATTTTCTGACGAGCAATAAAGTTTGGATTGCTACTGACCGTTCTCGCGCTCGTCGCTGTGTAGAGGCTTGCGTCTATGGTACGTTGGACTTTGTGGGATACCCTCGCTTTCCTGCTCCTGTTGAGTTTATTGCTGCCGTCATTGCTTATTATGTTCATCCCGTCAACATTCAAACGGCCTGTCTCATCATGGAAGGCGCTGAGTTTACGGAAAACATTATTAATGGCGTCGAGCGTCCGGTTAAGGCCGCTGAACTGTTCGCGTTTACCCTGCGTGTACGCGCAGGAAACACTGACGTTCTTACTGACGCAGAAGAGAACGTTCGCCAAAAATTACGCGCAGAAGGAGTGATGTAATGTCTAAAGGTAAAAAGCGTTCTGGTGCTCGCCCCGGTCGTCCACAGCCGTTGCGAGGTACTAAAGGCAAGCGTAAAGGAGCTCGTCTTTGGTATGTAGGCGGTCAACAATTTTAATTTCAGGGGCTTCGGCCCCTTACTTGAGGATAAATTATGTCTAATGTTCAAACTGGCGCCGAGCGTATGCCGCATGACCTTTCTCATCTTGGCTTTCTTGCTGGTCAAATTGGTCGTCTTATTACCATTTCAACTACTCCGGTTATCGCTGGTGACTCCTTCGAAATGGACGCCGTGGGCGCTCTCCGTCTTTCTCCATTGCGTCGTGGCCTTGCTATTGACTCTACTGTAGACATTTTTACTTTTTATGTCCCTCATCGTCATGTTTATGGTGAGCAGTGGATTAAGTTTATGAAAGATGGCGTTAATGCCACTCCGCTTCCGACCGTTAACACTACTGGTTATATTGACCATGCCGCTTTTCTTGGCACAATTAACCCTGATACCAATAAAATTCCTAAGCATTTGTTTCAGGGTTATCTGAATATCTATAACAACTATTTTAAAGCGCCGTGGATGCCTGACCGTACTGAGGCCAACCCTAATCAGCTTAATGAAGATGATGCCCGTTATGGCTTCCGTTGTTGTCATCTCAAAAATATTTGGACTGCTCCGCTCCCTCCTGAGACTGAGCTTTCTCGCCAAATGACAACTTCTACCACGTCTATTGATATTATGGGTCTGCAGGCTGCTTATGCTAATTTGCATACTGACCAAGAACGTGATTACTTCATGCAGCGTTACCGTGATGTTATTTCTTCATTTGGAGGTAAAACGTCTTATGACGCTGACAACCGTCCTTTACTTGTCATGCGCTCTAATTTCTGGGCATCTGGCTATGATGTTGATGGAACTGATCAAACGTCGTTAGGCCAGTTTTCTGGTCGTGTTCAACAGACTTATAAACATTCTGTGCCGCGTTTCTTTGTTCCTGAGCATGGCACTATGTTTACTCTCGCGCTGGTTCGTTTCCCGCCCACAGCGACTAAAGAGATTCAGTACCTCAATGCTAAAGGTGCTTTGACTTATACCGATATTGCTGGTGACCCTGCTTTGTATGGCAATTTGCCGCCGCGTGAAATTTC</t>
  </si>
  <si>
    <t>GTATGGCAACTTGCCGCCGCGTGAAATTTCTATGAAGGATGTTTTCCGTTCTGGTGATTCATCTAAGAAGTTTAAGATTGCTGAGGGTCAATGGTATCGTTATGCACCTTCTTATGTTTCTCCTGTATATCACCTTCTTGAAGGCTTCCCATTTATTCAGGAACCGCCTTCCGGTGATTTGCAAGAACGTGTACTTATTCGCCATCATGACTATGACCAGTGTTTCCAGTCTGTTCAGTTGTTGCAGTGGAATAGCCAGGTGAAATTTAATGTGACCGTTTATCGTAATCTGCCGACCACTCGCGATTCAATTATGACTTCGTGATAAAAGATTGAGTGTGAGGTTATAACGCCGAAGCGGTAAAAATTTTAATTTTTGCCGCTGAGGGGTTGACCAAGCGAAGCGCGGTAGGTTTTCTGCTTAGGAGTTTAATCATGTTTCAGACTTTTATTTCTCGCCATAATTCAAACTTTTTTTCTGATAAGCTGGTTGCTAGTTCTGTCACTCCAGCTTCTTTAGCACCTGTTTTACAGACACCTAAAGCTACATCGTCAACGTTATATTTTGATAGTTTGACGGTTAATGCTGCTAATGGTGGTTTTCTTCATTGCATTCAGATGGATACATCTGTCAACGCCGCTAATCAGGTTGTTTCTGTTGGTGCTGATATTGCTTTTGATGCCGACCCTAAATTTTTTGCCTGTTTGGTTCGCTTTGAGTCTTCTTCGGTTCCGACTACTCTCCCGGCTGTCTATGATGTTTATCCTTTGGATGGTCGCCATGATGGTGGTTATTATACTGTTAAGGATTGTGTGACTATTGACGTCCTTCCCCGTACGCCGGGCAATAATGTTTATGTTGGTTTCATGGTTTGGTCTAACTTTACCGCTACTAAATGCCGTGGATTGGTTTCGCTGAATCAGGTTATTAAAGAAATTATTTGTCTCCAGCCACTTAAGTGAGGTGATTTATGTTTGATGCTATTGCTGGCGGTATTGCTTCTGCTCTTGCTGGTGGCGCCATGTCTAAATTGTTTGGAGGCGGTCAAAAAGCCGCCTCCGGTGGCATTCAAGGTGATGTGCTTGCTACCGATAACAATACTGTAGGCATGGGTGATGCTGGTATTAAATCTGCCATTCAAGGCTCTAATGTTCCCAACCCTGATGAGGCCGCACCTAATTTTGTTTCTGGTGCTATGGCTAAAGCTGGTAAAGGACTTCTTGAAGGTACGTTGCAAGCTGGTACTTCTGCCGTTTCTGATAAGTTGCTTGATTTGGTTGGACTTGGTGGCAAGTCTGCCGCTGATAAAGGAAAGGATACTCGTGATTATCTTGCTGCTGCATTTCCTGAGCTTAATGCTTGGGAGCGTGCTGGTGCTGGTGCTTCCTCTGCTGGTATGGTTGACGCCGGATTTGAGAATCAAAAAGAGCTTACTAAAATGCAATTGGACAATCAGAAAGAGATTGCCGAGATGCAAAATGAGACTCAAAAAGAGATTGCTGGCATTCAGTCGGCAACTTCACGCCAGAATACGAAAGACCAGGTATATGCACAAAATGAGATGCTTGCTTATCAACAGAAGGAGTCTACTGCTCGCGTTGCGTCTATTATGGAAAACACCAATCTTTCCAAGCAACAGCAGGTTTCCGAGATTATGCGCCAGATGCTTACACAAGCTCAAACGGCTGGTCAGTATTTTACCAATGACCAAATCAAAGAAATGACTCGCAAGGTTAGTGCTGAGGTTGACTTAGTTTATCAGCAAACGCAGAATCAGCGGTATGGCTCTTCTCATATTGGCGCTACTGCAAAGGATATTTCTAATGTCGTCACTGATGCTGCTTCTGGTGTGGTTGATATTTTTCATGGTATTGATAAAGCTGTTGCCGATACTTGGAATAATTTCTGGAAAGACGGTAAAGCTGATGGTATTGGCTCTAATTTGTCTAGGAAATAACCGTCAGGATTGACACCCTCCTAATTGTATGTTTTCATGCCTCTAAATCTTGGAGGCTTTTTTATGGTTCGTTCTTATTACCCTTCTGAATGTCACGCTGATTATTTTTACTTTGAGCGTATCGAGGCTCTTAAACCTGCTATTGAGGCTTGTGGCATTTCTACTCTTTCTCAATCCCCAATGCTTGGCTTCCATAAGCAGATGGATAACCGCATCAAGCTCTTGGAAGAGATTCTGTCTTTTCGTATGCAGGGCGTTGAGTTCGATAATGGTGATATGTATGTTGACGGCCATAAGGCTGCTTCTGACGTTCGTGATGAGTTTGTATCTGTTACTGAGAAGTTAATGGATGAATTGGCACAATGCTATAATGTGCTCCCCCAACTTGATATTAATAACACTATAGACCACCGCCCCGAAGGGGACGAAAAATGGTTTTTAGAGAACGAGAAGACGGTTACGCAGTTTTGCCGCAAGCTGGCTGCTGAACGCCCTCTTAAGGATATTCGCGATGAGTATGAATACACCAAATATAGGGGTTTGGATTTTGTGGAAGCAAATCTTCCTGGTAAGCCTGTACCTATTGATCAGTGCCAATTTGAAACTATTAAGGATACGGATGGATTTTCTTTTGTTTTTCCCGGTGACTATGCCAATGGTAGAATAGAGGTGGTTAAGGCAGGAAAGAAATGGATATTTGATAATCATAATGCTCATATTAATGAGTTCTTCCCCGATATTGATAATGATGCTCTTGTATACGTTCCGACCGATGATGGTAAAACATACTATAAGATGGGAGTTGCTCAACGTTGGACAGAGCAGTTTAGCCGCGACGACTTTGGCTCACACAAAAAGGTCTGTTTGCTTGTGCTTGGTTCTGTGAGTGCTG</t>
  </si>
  <si>
    <t>GTTTGCTTGTGCTTGGTTCTGTGAGTGCTGTCGACCAATTCCTGTGGGGTATGGACATTACCACTGCTGCTGTGCTGCGTACCAATGAGCAGGCTAAATATCTGCGTGATGCACTGTCTTTTGTGAATGCTTCGGTATCATTGAAAGAGGCTGAAGAAATTCGCCAACGTATTAATAATACGTTTAGTGACCATATGGCGTCTAACCATTCATTGGCTCATGTGCGTTATTTGCCTGATAACAATAACGGCACGATTTATGCAATGGATTTGGATAACTTTACTGATATTTTTGCTCACCATCTTCGTAAAATGGCAGGTTCTGGCAATGAGGTTAAGCTTGCAATTCTGTCTATTCGTGAAAATGGCGAAGTGGCTATTTTATCTGCTGATACTGCCGCTGCTAAGGATGCTTATGACGCGCATATTCAGTCTTTCAACCGACTTTCTAAAGAAGGATATGACGTCGAGTCTACCAAGTCATCTTTAATGCTGCCACATTTTCCTATACGAAGCATGATGAACAGTATCTGCACCAGCCGCATAATGCTCCCTGATCCACTTTTCAACACTCCCGTTAAGAAAGCCTGATTATGAAACTTATTCTTGCAAAACTCGTCAGCGACGAAACAGCAGAAGCCCTACATCAAGGGCTATCAAATCTGTATCTAATTCGTGAAAATTATGAAAAAGAGGGTAAGTAACCCTCTTTCCTGCCGTGGGGGCTTACGGCAGCGGGGGCCTCGCTTCGCTCGGAAATTGTAATTGCTGGTACTTGTTGAAC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CTAATAGGTAAAAAATCATGAGTCAAGTTACTGAACAATCTGTACGTTTCCAGACTGCGCTGGCCTCCATTAAGCTGATTCAGGCTTCTGCCGTTTTGGATTTAACCGAAGATGATTTCGATTTTCTGACGAGTAACAAGGTTTGGATCGCTACTGACCGCTCTCGTGCTCGTCGCTGTGTTGAGGCTTGCGTTTATGGTACGCTGGATTTTGTGGGATACCCTCGCTTTCCTGCTCCTGTTGAGTTTATTGCTGCCGTCATTGCTTATTATGTTCATCCCGTCAACATTCAAACGGCCTGTCTCATCATGGAAGGCGCTGAATTTACGGAAAACATTATTAATTGCGTCGAGCGTCCGGTTAAAGCCGCTGAATTGTTCGCGTTTACCTTGCGTGTACGCGCAGGAAATACTGACGTTCTTACTGACGCAGAAGAAAACGTGCGTCAAAAATTACGTGCAGAAGGAGTGATGTAATGTCTAAAGGTAAAAAACGTTCTGGCGCTCGCCCTGGTCGTCCGCAGCCGTTGCGAGGTACTAAAGGTAAGCGTAAAGGCGCTCGTCTTTGGTATGTAGGTGGTCAACAATTTTAATTGCAGGGGCTTCGGCCCCTTACTTGAGGATAAATTATGTCTAATATTCAAACTGGCGCCGAGCGTATGTCGCATGACCTTTCCCATCTTGGCTTTCTTGCTGGTCAGATTGGTCGTCTTATTACCATTTCAACTACTCCGGTTATCGCTGGTGACTCCTTCGAGATGGATGCCGTTGGCGCTCTCCGTCTTTCTCCATTGCGTCGTGGCCTTGCTATTGACTCTACTGTAGACATTTTTACTTTTTATGTCCCTCATCGTCATGTTTATGGTGAACAGTGGATTAAGTTCATGAAGGATGGTGTTAATGCCACTCCTCTCCCGACTGTTAACACTACTCGTTATATTGACCATGCCGCTTTTCTTGGCACGATTAACCCTGATACCAATAAAATCCCTAAGCATTTGTTTCAGGGTTATTTGAATATCTATAACAACTATTTTAAAGCGCCGTGGATGCCTGACCGTACCGAGGCTAACCCTAACGAGCTTAATGAAGATGATGCTCGTTATGGTTTCCGTTGCTGCCATCTTAAAAACATTTGGACTGCTCCGCTTCCTCCTGAGATTGAGCTTTCTCGCCAAATGACGACTTCTACCACATCTATTGACATTATGGGTCTGCAAGCTGCTTATGCTAATTTGCATACTGACCAAGAACGTGATTACTTCATGCAGCGTTACCGTGATGTTATTTCTTCATTTGGAGGTAAAACCTCTTATGACGCTGACAACCGTCCTTTACTTGTCATGCGCTCTAATTTCTGGGCATCTGGCTATGATGTTGATGGAACTGATCAAACGTCGTTAGGTCAGTTTTCTGGTCGTGTTCAACAGACCTATAAACATTCTGTGCCGCGTTTTTTTGTTCCTGAGCATGGCACTATGTTTACTCTTGCGCTTGTTCGTTTTCCGCCTACTGCGACTAAAGAGATTCAGTACCTTAACGCTAAAGGTGCTTTGACTTATACCGATATTGCTGGCGACCCTGCTTTGTATGGCAACTTGCCGCCGCGTGAAATTTC</t>
  </si>
  <si>
    <t>GTTTGCTTGTGCTTGGTTCTGTGAGTGCTG</t>
  </si>
  <si>
    <t>GCCTGTTTGGTTCGCTTTGAGTCTTCTTCGGTTCCGACCACTCTCCCGGCTGTCTATGATGTTTATCCTTTGGATGGTCGCCATAATGGTGGTTATTATACTGTTAAGGATTGCGTGACTGTTGACGTCCTTCCCCGCACGCCGGGCAATAATGTTTATGTTGGTTTCATGGTTTGGTCTAACTTTACCGCTACTAAATGCCGCGGATTGGTTTCGCTGAATCAGGTTATCAAAGAAATTATTTGTCTCCAGCCACTTAAGTGAGGTGATTTATGTTTGGTGCTATTGCTGGCGGTATTGCTTCCGCTCTTGCTGGCGGCGCCATGTCTAAATTGTTTGGAGGCGGTCAAAAAGCCGCCTCCGGTGGCATTCAAGGTGATGTGCTTGCTACCGATAACAATACTGTAGGCATGGGTGATGCTGGTATTAAGTCTGCTATTCAAGGTTCTAATGTTCCTAACCCTGATGAGGCCGCACCTAATTTTGTTTCTGGTGCTATGGCTAAAGCTGGTAAAGGGCTTCTTGAAGGTACGTTGCAAGCTGGCACTTCTGCCGTTTCTGATAAGTTGCTTGATTTGGTTGGACTTGGTGGCAAGTCTGCCGCTGATAAAGGGAAAGATACGCGTGATTATCTTGCTGCTGCATTTCCTGAGCTTAATGCTTGGGAGCGTGCTGGCGCTGGCGCTTCCTCTGCTGGCATGGTTGACGCCGGATTTGAGAATCAAAAAGAGCTTACTAAAATGCAACTGGACAATCAGAAAGAGATTGCCGAGATGCAAAATGAGACTCAAAAGGAGATTGCTGGCATTCAGTCGGCAACTTCACGTCAGAATACTAAAGACCAAGTATATGCACAAAATGAGATGCTTGCTTATCAACAAAAAGAGTCTACTGCTCGCGTTGCGTCTATTATGGAAAACACCAATCTTTCCAAGCAACAGCAGGTTTCTGAGATTATGCGTCAGATGCTTACACAGGCTCAAACGGCTGGCCAGTATTTTACTAACGACCAGATCAAAGAGATGACCCGTAAGGTCAGTGCTGAAGTTGACTTGGTTCATCAACAGACGCAGAATCAGCGGTATGGTTCTTCTCATATTGGTGCTACCGCTAAGGATATTTCTAATGTCGTCACTGATGCTGCTTCTGGTGTGGTTGATATTTTTTATGGTATTGATAAAGCTGTTGCCGATACTTGGAACAATTTCTGGAAAGACGGTAAAGCTGATGGTATTGGCTCTAATTTGTCTAGGAAGTAACCGTCAGGATTGACACCTTTCTAATTGTGTGATTTCATGCCTCCAAACTTTGGAGGCTTTTTTATGGTTCGCTCTTATTACCCTTCTGAATGTCACGCTGATTATTTTGACTTTGAGCGCATCGAGGCTCTTAAACCTGCTATCGCGGCCTGTGGCATTTCTACTCTTTCCCAATCTCCGATGCTTGCCTTCCATAAGCAGATGGATAACCGCATCAAGCTCCTTGAAGAGATTCTGTCTTTTCGTATGCGGGGCGTTGAGTTCGATAATGGTGATATGTATGTTGACGGTCATAAGGCTGCTTCTGACGTTCGTGATGAGTTTGTGTCTGTTACTGAGAAGTTAATGGATGAATTGGCACAATGCTACAATGTGCTCCCCCAACTTGATATTAATAACACTATAGACCACCGCCCCGAAGGGGACGAAAAATGGTTTTTAGAGAACGAGAAGACGGTTACGCAGTTTTGCCGTAAGCTGGCTGCTGAACGCCCTCTTAAGGATATTCGCGATGAGTATAATTACCCCAAAAAGAAAGGTATTAAGGATGAGTGTTCAAGATTGTTGGAGGCCTCCACTATGAAATCGCGTAGAGGCTTTACTATTCAGCGTTTGATGAATGCAATGCGCCAGGCTCATGCTGATGGTTGGTTTATCGTTTTTGACACTCTCACGTTGGCTGACGATCGATTAGAGGCGTTTTATGATAACCCCAATGCTTTGCGTGACTATTTTCGTGATATTGGTCGTATGGTTCTTGCTGCCGAGGGTCGCAAGGCTAATGACTCACACGCCGACTGTTATCAGTATTTTTGTGTGCCTGAGTATGGTACAGCTAATGGCCGTCTTCATTTCCATGCGGTGCATTTTATGCGGACACTTCCTTCAGGTAGCGTTGACCCTAACTTTGGTCGTCGGGTACGCAATCGCCGCCAGTTAAATAGCTTGCAAAATACGTGGCCTTATGGTTACAGTATGCCTATCGCAGTTCGCTACACGCAGGACGCTTTTTCACGTTCTGGATGGTTGTGGCCTGTTGATGCTAAAGGTGAGCCGCTTAAAGCTACCAGTTACATGGCTGTTGGCTTCTATGTGGCTAAATACGTTAACAAAAAGTCAGATATGGACCTTGCCGCTAAAGGTCTAGGAGCTAAAGAATGGAACAACTCACTAAAAACCAAGCTGTCGCTACTTCCCAAGAAATTATTCAGAATCCGAATGAGCCGCAACTTCGGGATGAAAATGCTCACAATGACCAATCTGTCAATGGAATGCTTAATCCAGCTTACCAAGCTGGGTTACGACGCGACGCCGTTCAACCAGATATTGAAGCAGAACGCAAAATCAGAGATGAAATTGAGGCTGGCGAAAGGTTGTGCCGCCGACATTTTGAAGGCGCAACCTGTGACGACGGATGTCTTAAAATTTATGCGCAATTTGCGCCAAATGAGCGCCAACAACTC</t>
  </si>
  <si>
    <t>CAATTTGCGCCAAATGAGCGCCAACAACTCTTTGGAACCTGTTTTTGA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TGTACGTTTCCAGACTGCGCTGGCCTCCATTAAGCTGATTCAGGCTTCTGCCGTTTTGGATTTAACCGAAGATGATTTCGATTTTCTGACGAGTAACAAGGTTTGGATTGCTACTGACCGCTCTCGTGCTCGTCGCTGCGTTGAGGCTTGCGTTTATGGTACGCTGGACTTTGTGGGATACCCTCGCTTTCCTGCTCCTGTTGAGTTTATTGCTGCCGTCATTGCTTATTATGTTCATCCCGTCAACATTCAAACGGCCTGTCTCATCATGGAAGGCGCTGAATTTACGGAAAACATTATTAATGGCGTCGAGCGTCCGGTTAAAGCCGCTGAATTGTTCGCGTTTACCTTGCGTGTATGCGCAGGAAACACTGACGTTCTTACTGACGCAGAAGAAAACGTGCGTCAAAAATTACGCGCATCTGGAGTGATGTAATATGAAAAAAGCACGTCGTTCTCCTAGTCGACGCAAGGGTGCTCGTCTTTGGTATGTAGGCGGTTCTCAATTTTAATTAACTGGGGCTTCGGCCCCTATAAGGATTCTTAAATGTCTAATGTACAAACTTCCGCTGAACGTGAAATTGTTGACCTTTCTCATCTTGCCTTTGACTGTGGCATGATTGGTCGTTTGAAAACTGTTTCATGGACTCCTGTTATTGCTGGCGATTCCTTTGAGCTTGATGCTGTTGGCGCTTTGCGTCTTTCTCCTCTGCGTCGTGGTTTAGCCATTGACTCTAAGGTTGATTTTTTCACTTTTTATATTCCGCATCGCCATGTTTATGGTGACCAGTGGATTAATTTTATGCGTGATGGTGTTGATGCCTCGCCACTTCCTTCCGTTACTACTACTCAGTATCCGGATGATGCTGGTTATGTTGGTACTATTGTTCCTAAGAGCAACCGTATTCCTAAGTTTCTGCATCAGTCTTATCTGAATATTTATAATAACTATTTCCGTGCGCCGTGGATGCCTGAGCGTACTGAAGCCAATCCTTCAAATTTAGACCGTGATGATTCTCGTTTTGGATTCCGTTGCTGCCATCTTAAAACTATTTGGTCCGCTCCTCTTCCTCCGGAAACTAAGCTCGCTGAGCAAATGGGCATTGAACGCTCTTCCATTGATATTATTGGTTTGCAAGCCGCTTATGCGCAGCTTCACACTGAGCAGGAGCGTACTTATTTTATGCAGCGTTACCGTGATGTTATCTCCAGCTTTGGCGGTTCTACTTCTTATGATGCTGATAACCGACCGTTGCTTGTTATGCGTTCTAATTTCTGGGCATCTGGCTATGACGTTGACGGTACCGACCAATCTTCTCTTGGGCAATTTTCTGGTCGTGTCCAGCAGACTTTTAAACATTCTGTGCCGCGTTTTTTTGTTCCTGAGCATGGCACTATGTTTACTCTCGCATTGGTTCGCTTCCCGCCTACATCGACGAAAGAAATTCAGTATCTCAATGCTAAAGGCGCTTTGACTTATACCGATATTGCTGGTGACCCTGCTCTGTATGGCAATTTGCCGCCGCGTGAAATTTCCATGAAGGATATTTTCCGTTCTGGTGATGCTTCTAAGAAGTTCAAGATTGCCGAGGGTCAATGGTATCGTTATGCACCGTCTTACGTTTCCCCTGTATATCACCTTCTTGAAGGCTTCCCATTTATTCAGGAACCGCCTTCCGGTGATTTGCAAGAACGTGTACTTATTCGCCATCATGACTATGACCAGTGTTTTCAGTCTGTTCAGTTGCTCCAGTGGAATAGTCAGGTGAAATTTAATGTGACCGTTTATCGCAATCTGCCGACCACTCGTGATTCAATCATGACTTCGTGATAAAAGATTGAGTGTGAGGTTATAACGCCGAAGCGGTAAAAATTTTAATTTTTGCCGCTGAGGGGTTGACCAAGCGAAGCGCGGTAGGTTTTCTGCTTAGGAGTTTAATCATGTTTCAGACTTTTATTTCTCGCCATAATTCAAACTTTTTTTCTGATAAGCTGGTTGCTAGTTCTGTTACTCCAGCTTCTTTAGCACCTGTTTTACAGACACCTAAAGCTACATCGTCAACGTTATATTTTGATAGTTTGACGGTTAATGCTGCTAATGGTGGTTTTCTTCATTGCATTCAGATGGATACATCTGTCAACGCCGCTAATCAGGTTGTTTCTGTTGGTGCTGATATTGCTTTTGATTCCGACCCTAAATTTTTTGCCTGTTTGGTTCGCTTTGAGTCTTCTTCG</t>
  </si>
  <si>
    <t>CAATTTGCGCCAAATGAGCGCCAACAACTC</t>
  </si>
  <si>
    <t>GTATGGCAACTTGCCGCCGCGTGAAATTTCTATGAAGGATGTTTTCCGTTCTGGTGATGCTTCTAAGAAGTTTAAGATTGCCGAGGGTCAATGGTATCGTTATGCGCCGTCTTATGTTTCTCCTGTATATCACCTTCTTGAAGGCTTCCCATTTATTCAGGAACCGCCTTCCGGTGATTTGCAAGAACGTGTACTTATTCGCCATCATGACTATGACCAGTGTTTCCAGTCCGTTCAGTTGTTGCAGTGGAATAGCCAGGTGAAATTTAATGTGACCGTTTATCGCAATCTGCCGACCACTCGTGATTCAATCATGACTTCGTGATAAAAGATTGAGTGTGAGGTTGTAACGCCGAAGCGGTAAAAATTTTAATTTTTGCCGCTGAGGGGTTGACCAAGCGAAGCGCGGTAGGTTTTCTGCTTAGGAGTTTAATCATGTTTCAGACTTTTATTTCTCGCCATAATTCAAACTTTTTTTCTGATAAGCTGGTTGCTAGTTCTGTTACTCCAGCTTCTTTAGCACCTGTTTTACAGACACCTAAAGCTACATCGTCAACGTTATATTTTGATAGTTTGACGGTTAATGCTGCTAATGGTGGTTTTCTTCATTGCATTCAGATGGATACATCTGTCAATGCCGCTAATCAGGTTGTTTCTGTTGGTGCTGATATTGCTTTTGATTCCGACCCTAAATTTTTTGCCTGTTTGGTTCGCTTTGAGTCCTCTTCGGTTCCGACCACTCTCCCGGCTGTCTATGATGTTTATCCTTTGGATGGTCGCCATAATGGTCGTCGTTATTCCGTTAAAGACTGTGTTACTATTCCCCGTCTTGCTCACAACCAATTTTTATATCTTGAGCGTTTTCGACCTGCGTTTACTGAGTCTCGTGGCATTGTTTTGCGTAAGCGTCTTCGTTTCCGTTTAACTTTGCGTGTCTTTAAGTCTGGAAAATTACTTTTCCTTGAGAATTAGGTGAACTATGTTTGGTGCTATTGCTGGCGGTATTGCTTCCGCCCTTGCTGGCGGCGCCATGTCTAAATTGTTTGGAGGCGGTCAAAAAGCCGCCTCCGGTGGCATTCAAGGTGATGTGCTTGCTACCGATAACAATACTGTAGGCATGGGTGATGCTGGTATTAAATCTGCTATTCAAGGCTCTAATGTTCCCAACCCTGATGAGGCCGCACCTAATTTTGTTTCTGGTGCTATGGCTAAAGCTGGTAAAGGACTTCTTGAAGGTACGTTGCAAGCTGGCACTTCTGCCGTTTCTGATAAGTTGCTTGATTTGGTTGGACTTGGTGGCAAGTCTGCCGCTGATAAAGGAAAGGATACTCGTGATTATCTTGCTGCTGCATTTCCTGAGCTTAATGCTTGGGAGCGTGCTGGTGCTGGTGCTTCCTCTTCTGGTATAGTTGACGCCGGATTTGAGAATCAAAAAGAGCTTACTAAAATGCAATTGGACAATCAGAAAGAGATTGCCGAGATGCAAAATGAGACTCAAAAAGAGATTGCTGGCATTCAGTCGGCGACTTCACGCCAGAATACGAAAGACCAGGTATATGCACAAAATGAGATGCTTGCTTATCAACAGAAGGAGTCTACTGCTCGCGTTGCGTCTATTATGGAAAACACTAATCTTTCCAAGCAACAGCAGGTTTCCGAGATTATGCGTCAAATGCTTACTCAAGCTCAAACGGCTGGTCAGTATTTTACCAATGACCAAATTAAAGAAATGACTCGTAAGGTTAGTGCTGAGGTTGACTTAGTTCATCAGCAAACGCAGAATCAGCGGTATGGTTCTTCTCATATTGGCGCTACTGCAAAGGATATTTCTAATGTCGTCACTGATGCTGCTTCTGGTGTGGTTGATATTTTTCATGGTATTGATAAAGCTGTTGCCGATACTTGGAACAATTTCTGGAAAGACGGTAAAGCTGATGGCATTGGCTCTAATTTGTCTAGGAAGTAACCGTCAGGATTGACACCTTTCTAATTGTGTGATTTCATGCCTCCAAACTTTGGAGGCTTTTTTATGGTTCGTTCTTATTACCCTTCTGAATGTCACGCTGATTATTTTGACTTTGAGCGTATCGAGGCTCTTAAATCTGCTATTGAGGT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ACAGGCTCATGCTGATGGTTGGTTTATCGTTTTTGACACTCTCACGTTGGCTGACGATCGATTAGAGGCGTTTTATGATAATCCCAATGCTTTGCGTGACTATTTTCGTGATATTGGTCGTATGGTTCTTGCTGCCGAGGGTCGCAAGGCTAATGATTCACATGCCGACTGC</t>
  </si>
  <si>
    <t>CGCAAGGCTAATGATTCACATGCCGACTGCTATCAGTATTTTTGTGTGCCTGAGTATGGTACAGCTAATGGCCGTCTTCATTTCCATGCGGTGCATTTTATGCGGACACTTCCTACAGGTAGCGTTGACCCTAATTTTGGTCGTCGGGTACGCAATCGTCGCCAGTTAAATAGCTTGCAAAATACGTGGCCTTATGGTTACAGTATGCCCATCGCAGTTCGCTACACGCAGGACGCTTTTTCACGTTCTGGTTGGTTGTGGCCTGTTGATGCTAAAGGTGAGCCGCTTAAAGCTACCAGTTATATGGCTGTTGGTTTCTATGTGGCTAAATACGTTAACAAAAAGTCAGATATGGACCTTGCTGCTAAAGGTCTAGGAGCTAAAGAATGGAACAACTCACTAAAAACCAAACTAACGCTACTTCCCAAGAAGCTGTTCAGAATCAGAATGAGCCGCAACTTCGGGATGAAAATGCTCACAATGACCAATCTGTCCATGGAATGCTTAATCCAACTTACCAAGCTGGGTTACGACGCGACGCCGTTCAACCAGATATTGAAGCAGAACGCAAAAAGAGAGATGAGATTGAGGCTGGCAAAAGTTACCGTAGCCGACGTTTTGGCGGCGCTAACTTTGACTTCAATCATCTTGCCGCTTCTGCGAAATATTATCTCCGCCCCGCAGACGCGACTGGTGAGGTTTATCAGTATCGCCTCGACCAAGACGAAAGTGGCGTTTGTGTTGAGCGATTAGAGAATGGATGATTTTGTTTT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CGTACGTTTCCAGACCGCGCTGGCCTCCATTAAGTTGATTCAGGCTTCTGCCGTTTTGGATTTAACCGAAGATGATTTCGATTTTCTGACGAGTAACAAGGTTTGGATCGCTACTGACCGCTCTCGCGCTCGTCGCTGTGTAGAGGCTTGCGTCTATGGTACGTTGGACTTTGTGGGATACCCTCGCTTTCCTGCTCCTGTTGAGTTTATTGCTGCCGTCATTGCTTATTATGTTCATCCCGTCAACATTCAAACGGCCTGTCTCATCATGGAAGGCGCTGAGTTTACGGAAAACATTATTAATGGCGTCGAGCGTCCGGTTAAGGCCGCTGAACTGTTCGCGTTTACCCTGCGTGTACGCGCAGGAAACACTGACGTTCTTACTGACGCAGAAGAGAACGTTCGCCAAAAATTACGCGCAGAAGGAGTGATGTAATGTCTAAAGGTAAAAAACGTTCTGGCGCTCGCCCCGGTCGTCCGCAGCCGTTGCGAGGCACTAAAGGTAAGCGCAAAGGTGCTCGTCTTTGGTATGTAGGCGGTCAACAATTTTAATTATAGGGGCTTCGGCCCCTTACTTGAGGATAAATTATGTCTAATGTTCAAACTGGCGCAGAGCGCATGCCGCATGACCTTTCCCATCTTGGCTTCCTTGCTGGTCAAATTGGTCGTCTTATTACCATTTCAACTACTCCGGTTATCGCTGGTGACTCCTTCGAGATGGACGCCGTGGGCGCTCTCCGTCTTTCTCCATTGCGTCGCGGTCTTGCTATTGACTCTACCGTAGACATTTTTACTTTTTATGTCCCTCATCGTCATGTTTATGGTGAGCAGTGGATTAAGTTTATGAAGGATGGCGTTAATGCCGCTCCGCTTCCGACTGTTGACACAGCTGATTATATTGACCATGCCGCTTTTCTTGGCACAATTAACCCTGATACCAATAAAATTCCTAAGCATTTGTTTCAGGGTTATCTGAATATCTATAACAACTATTTTAAAGCGCCGTGGATGCCTGACCGCACTGAGGCCAACCCTAATCGGCTTAATGAAGATGATGCTCGTTATGGTTTCCGCTGCTGCCATCTTAAAAACATTTGGACTGCTCCGCTCCCTCCTGAGACTGAGCTTTCTCGCCAGATGACGACTTCTACCACGTCTATTGACATTATGGGCCTGCAGGCTGCTTATGCTAATTTGCATACTGACCAAGAACGTGATTACTTCATGCAGCGTTACCGTGATGTTATTTCTTCATTTGGAGGTAAAACGTCTTATGACGCTGACAACCGTCCTTTACTTGTCATGCGCTCTAATTTCTGGGCATCTGGCTATGATGTTGATGGAACTGACCAAACGTCGTTAGGCCAGTTTTCTGGTCGTGTTCAACAGACCTATAAACATTCTGTGCCGCGTTTCTTTGTTCCTGAGCACGGCACTATGTTTACTCTTGCGCTTGTTCGTTTTCCGCCTACTGCGACTAAAGAGATTCAGTACCTTAATGCTAAAGGTGCTTTGACTTATACTGATATTGCTGGCGACCCTGCTTTGTATGGCAACTTGCCGCCGCGTGAAATTTC</t>
  </si>
  <si>
    <t>CGCAAGGCTAATGATTCACATGCCGACTGC</t>
  </si>
  <si>
    <t>GTATGGCAACTTGCCGCCGCGTGAAATTTCTATGAAGGATGTTTTCCGTTCTGGTGATTCATCTAAGAAGTTTAAGATTGCTGAGGGTCAATGGTATCGTTATGCACCTTCTTATGTTTCTCCTGTATATCACCTTCTTGAAGGCTTCCCATTTATTCAGGAACCGCCTTCCGGTGATTTGCAAGAACGCGTACTTATTCGCCATCATGACTATGACCAGTGTTTTCAGTCCGTTCAGTTGTTGCAGTGGAATAGTCAGGTTAAATTTAATGTGACCGTTTATCGCAATCTGCCGACCACTCGTGATTCAATCATGACTTCGTGATAAAAGATTGAGTGTGAGGTTATAACGCCGAAGCGGTAAAAATTTTAATTTTTGCCGCTGAGGGGTTGACCAAGCGAAGCGCGGTAGGTTTTCTGCTTAGGAGTTTAATCATGTTTCAGACTTTTATTTCTCGCCATAATTCAAACTTTTTTTCTGATAAGCTGGTTGCTAGTTCTGTTACTCCAGCTTCTTTAGCACCTGTTTTACAGACACCTAAAGCTACATCGTCAACGTTATATTTTGATAGTTTGACGGTTAATGCTGCTAATGGTGGTTTTCTTCATTGCATTCAGATGGATACATCTGTCAACGCCGCTAATCAGGTTGTTTCTGTTGGTGCTGATATTGCTTTTGATGCCGACCCTAAATTTTTTGCCTGTTTGGTTCGCTTTGAGTCTTCTTCGGTTCCGACTACCCTCCCGACTGCCTATGATGTTTATCCTTTGGATGGTCGCCATGATGGTGGTTATTATACCGTCAAGGACTGTGTGACTATTGACGTCCTTCCCCGTACGCCGGGCAATAATGTTTATGTTGGTTTCATGGTTTGGTCTAACTTTACCGCTACTAAATGCCGCGGATTGGTTTCGCTGAATCAGGTCATTAAAGAAATTATTTGTCTCCAGCCACTTAAGTGAGGTGATTTATGTTTGGTGCTATTGCTGGCGGTATTGCTTCTGCTCTTGCTGGTGGCGCCATGTCTAAATTGTTTGGAGGCGGTCAAAAAGCCGCCTCCGGTGGCATTCAAGGTGATGTGCTTGCTACCGATAACAATACTGTAGGCATGGGTGATGCTGGTATTAAATCTGCTATTCAAGGCTCTAATGTTCCTAACTCTGATGAGGCCGCACCCAGTTTTGTTTCTGGTGCTATGGCTAAAGCTGGTAAAGGACTTCTTGAAGGTACGTTGCAAGCTGGTACTTCTGCCGTTTCTGATAAGTTGCTTGATTTGGTTGGGCTTGGTGGCAAGTCTGCCGCTGATAAAGGAAAGGATACTCGTGATTATCTTGCTGCTGCATTTCCTGAGCTTAATGCTTGGGAGCGTGCTGGTGCTGGCGCTTCCTCTGCTGGTATGGTTGACGCCGGATTTGAGAATCAAAAAGAGCTTACTAAAATGCAATTGGACAATCAGAAAGAGATTGCCGAGATGCAAAATGAGACTCAAAAAGAGATTGCTGGCATTCAGTCGGCGACTTCACGCCAGAATACGAAAGATCAGGTATATGCACAAAATGAGATGCTTGCTTATCAACAGAAGGAGTCTACTGCTCGCGTTGCGTCTATTATGGAAAACACTAATCTTTCCAAGCAACAGCAGGTTTCCGAGATTATGCGCCAGATGCTTACACAAGCTCAAACGGCTGGTCAGTATTTTACCAATGACCAAATCAAAGAAATGACTCGCAAGGTTAGTGCTGAGGTTGACTTAGTTCATCAGCAAACGCAGAATCAGCGGTATGGTTCTTCTCATATTGGCGCTACTGCAAAGGATATCTCTAATGTCGTCACTGATGCTGCTTCTGGTGTGGTTGATATTTTTCATGGTATTGATAAAGCTGTTGCCGATACTTGGAACAATTTCTGGAAAGACGGTAAAGCTGATGGTATTGGCTCTAATTTGTCTAGGAAATAACCGTCAGGATTGACACCCTCCCAATTGTATGTTTTCATGCCTCCAAATCTTGGAGGCTTTTTTATGGTTCGTTCTTATTACCCTTCTGAATGTCACGCTGATTATTTTGACTTTGAGCGTATCGAGGCTCTTAAACCTGCTATTGAGGCTTGTGGCATTTCTACTCTTTCTCAATCCCCAATGCTTGGTTTCCATAAGCAGATGGATAACCGCATCAAGCTCTTGGAAGAGATTCTGTCTTTTCGTATGCAGGGCGTTGAGTTCGATAATGGTGATATGTATGTTTACGGCCATAAGGCTGCTTCTGACGTTCGTGATGAGTTTGTATCTGTTACTGAGAAGTTAATGGATGAATTGGCACAATGCTACAATGTGCTCCCCCAACTTGATATTAATAACACTATAGACCACCGCCCCGAAGGGGACGAAAAATGGTTTTTAGAGAACGAGAAGACGGTTACGCAGTTTTGCCGCAAGCTGGCTGCTGAACGCCCTCTTAAGGATATTCGCGATGAGTATGAATACCCCAAAAAGAAAGGTATTAAGGATGAGTGTTCAAGATTGCTGGAGGCCTCCACTATGAAATCGCGTAGAGGCTTTGCTATTCAGCGTTTGATGAATGCAATGCGACAGGCTCATGCTGATGGTTGGTTTATCGTTTTTGACACTCTCACGTTGGCTGACGACCGATTAGAGGCGTTTTATGATAATCCCAATGCTTTGCGTGACTATTTTCGTGATATTGGTCGTATGGTTCTTGCTGCCGAGGGTCGCAAGGCTAATGATTCACACGCCGACTGCTATCAGTATTTTTGTGTGCCTGAGTATGGTACAACTAATGGCCGTCTTCATTTCCATGCGG</t>
  </si>
  <si>
    <t>CAACTAATGGCCGTCTTCATTTCCATGCGGTGCACTTTATGCGGACACTTCCTTCAGGTAGCGTTGACCCTAACTTTGGTCGTCGGGTACGCAATCGT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ATGCTTAATCCAACTTACCAAGCTGGGTTACGACGCGACGCCGTTCAACCAGATATTGAAGCAGAACGCAAAAAGAGAGATGAGATTGAGGCTGGGAAAAGTTACTGTAGCCGACGTTTTGGCGGCGCAACCTGTGACGACAAATCTGCTCAAATTTATGCGCGCTTCGATAAAAATGATTGGCGTATCCAACCTGCA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TGGTAGAGATTCTCTTGTTGACATTTTAAAAGAGCGTGGATTACTATCTGAGTCCGATGTTGTTTAACCATTAATAGGTAAGAAATCATGAGTCAAGTTATTGAACAATCCGTACGTTTCCAGACTGCTTTGGCCTCTATTAAGCTCATTCAGGCTTCTGCCCTTTTGCATTTTGATGAAAGTGATTTTGATTTTCTTACCGGTGATAAAATTTGGATTGCTACGGATCGCAATCGTGCTCGTCGCTGCGTTGAGGCTTGCGTTTATGGTACGCTGGACTTTGTGGGATATCCTCGCTTTCCTGCTCCTGTTGAGTTTATTGCTGCCGTCATTGCTTATTATGTTCATCCCGTCAACATTCAAACGGCCTGTCTCATCATGGAAGGCGCTGAATTTACGGAAAACATTATTAATGGCGTCGAGCGTCCGGTTAAAGCCGCTGAATTGTTCGCGTTTACCCTGCGTGTACGCGCAGGAAACACTGACGTTCTTACTGACGCAGAAGAGAACGTCCGCCAAAAATTACGTGCAGAAGGAGTGATGTAATGTCTAAAGGTAAAAAACGTTCTGGCGCTCGCCCCGGTCGTCCGCAGCCGTTGCGAGGTACTAAAGGCAAGCGCAAAGGTGCTCGTCTTTGGTATGTAGGCGGTCAACAATTTTAATTGCAGGGGCTTCGGCCCCTTACTTGAGGATCAATTATGTCCAATGTTCAAACTGGCGCCGAGCGTATGCCGCATGACCTTTCCCATCTTGGCTTCCTTGCTGGTCAAATTGGTCGTCTTATTACCATTTCAACTACTCCGGTTATCGCTGGTGACTCCTTCGAGATGGACGCCGTGGGCGCTCTCCGTCTTTCTCCATTGCGTCGTGGCCTTGCTATTGACTCTACCGTAGACATTTTTACTTTTTATGTCCCTCATCGTCATGTTTATGGTGAGCAGTGGATTAAGTTTATGAAAGATGGCGTTAATGCCGCTCCGCTCCCGACCGTTAACACTACTGGTTATATTGACCATGCCGCTTTTCTTGGCACGATTAACCCTGATACCAATAAAATTCCTAAGCATTTGTTTCAGGGTTATTTGAATATCTATAACAACTATTTTAAAGCGCCGTGGATGCCTGACCGTACTGATGCTAACCCTAATGAGCTTAATCAAGATGATGCCCGTTATGGTTTCCGTTGCTGCCATCTCAAAAACATTTGGACTGCTCCGCTTCCTCCTGAGACTGAGCTTTCTCGCCAAATGACGACTTCTACCACGTCTATTGACATTATGGGCCTGCAGGCTGCTTATGCTAATTTGCATACTGACCAAGAACGTGATTACTTCATGCAGCGTTATCGTGATGTTATTTCTTCATTTGGAGGTAAAACCTCTTATGACGCCGACAACCGTCCTTTACTTGTCATGCGCTCTAATTTCTGGGCATCTGGCTATGATGTTGATGGAACTGACCAAACGTCGTTAGGCCAGTTTTCTGGTCGTGTTCAACAGACCTATAAACATTCTGTGCCGCGTTTTTTTGTTCCTGAGCATGGCACTATGTTTACTCTTGCGCTTGTTCGTTTTCCGCCTACTGCGACTAAAGAGATTCAGTACCTTAATGCTAAAGGTGCTTTGACTTATACCGATATTGCTGGTGACCCTGCTTTGTATGGCAACTTGCCGCCGCGTGAAATTTC</t>
  </si>
  <si>
    <t>GTATGGCAACTTGCCGCCGCGTGAAATTTCTATGAAGGATGTTTTCCGTTCTGGTGATTCATCTAAGAAGTTTAAGATTGCTGAGGGTCAATGGTATCGTTATGCACCTTCTTATGTTTCTCCTGTATATCACCTTCTTGAAGGCTTCCCATTTATTCAGGAACCGCCTTCCGGTGATTTGCAAGAACGTGTACTTATTCGCCATCATGACTATGACCAGTGTTTCCAGTCTGTTCAGTTGTTGCAGTGGAATAGTCAGGTTAAATTTAATGTGACCGTTTATCGCAATCTGCCGACCACTCGCGATTCAATCATGACTTCGTGATAAAAGATTGAGTGTGAGGTTATAACGCCGAAGCGGTAAAAATTTTAATTTTTGCCGCTGAGGGGTTGACCAAGCGAAGCGCGGTAGGTTTTCTGCTTAGGAGTTTAATCATGTTTCAGACTTTTATTTCTCGCCATAATTCAAACTTTTTTTCTGATAAGCTGGTTGCTAGTTCTGTTACTCCAGCTTCTTTAGCACCTGTTTTACAGACACCTAAAGCTACATCGTCAACGTTATATTTTGATAGTTTGACGGTTAATGCTGGTAATGGTGGTTTTCTTCATTGCATTCAGATGGATACATCTGTCAACGCCGCTAATCAGGTTGTTTCTGTTGGTGCTGATATTGCTTTTGATGCCGACCCTAAATTTTTTGCCTGTTTGGTTCGCTTTGAGTCTTCTTCGGTTCCGACTACCCTCCCGACTGCCTATGATGTTTATCCTTTGGATGGTCGCCATGATGGTGGTTATTATACCGTCAAGGACTGTGTGACTATTGACGTTCTTCCCCGTACGCCGGGCAATAATGTTTATGTTGGTTTCATGGTTTGGTCTAACTTTACCGCTACTAAATGCCGCGGATTGGTTTCGCTGAATCAGGTTATTAAAGAGATTATTTGTCTCCAGCCACTTAAGTGAGGTGATTTATGTTTGGTGCTATTGCTGGCGGTATTGCTTCTGCTCTTGCTGGTGGCGCCATGTCTAAATTGTTTGGAGGCGGTCAAAAAGCCGCCTCCGGTGGCATTCAAGGTGATGTGCTTGCTACCGATAACAATACTGTAGGCATGGGTGATGCTGGTATTAAATCTGCCATTCAAGGCTCTAATGTTCCCAACCCTGATGAGGCCGCACCTAATTTTGTTTCTGGTGCTATGGCTAAAGCTGGTAAAGGACTTCTTGAAGGTACATTGCAAGCTGGT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ACAAGCTCAAACGGCTGGTCAGTATTTTACCAATGACCAAATTAAAGAAATGACTCGCAAGGTTAGTGCTGAGGTTGACTTAGTTTATCAGCAAACGCAGAATCAGCGGTATGGCTCTTCTCATATTGGCGCTACTGCAAAGGATATTTCTAATGTCGTCACTGATGCTGCTTCTGGTGTGGTTGATATTTTTCATGGTATTGATAAAGCTGTTGCCGATACTTGGAATAATTTCTGGAAAGACGGTAAAGCTGATGGTATTGGCTCTAATTTGTCTAGGAAGTAACCGTCAGGATTGACACCTTTCTAATTGTGTGATTTCATGCCTCCAAACTTTGGAGGCTTTTTTATGGTTCGTTCTTATTACCCTTCTGAATGTCACGCTGATTATTTTGACTTTGAGCGTATCGAGGCTCTTAAATCTGCTATTGAGGT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GAATACCCCAAAAAGAAAGGTATTAAGGATGAGTGTTCAAGATTGCTGGAGGCCTCCACTATGAAATCGCGTAGAGGCTTTACTATTCAGCGTTTGATGAATGCAATGCGACAGGCTCATGCTGATGGTTGGTTTATCTTTTTGACACTCACTTTGATACTGAGCATGATAATGCAGATTACTTTTTGGCTAACTCATGATTTTGTTGAGCTTTTAACGCTGAATCAGAAGAAGACGAATTTGAGGTACTTAGGTGCCGCCAATGACCGTAACAAGGAAACTTTC</t>
  </si>
  <si>
    <t>GCCGCCAATGACCGTAACAAGGAAACTTTCATGAATGCCGTATTTGATGCAGCGAGACCCATGCTTCTTACCCTTGTTACCCCAACTTAATATTAATAACACTATAGACCACCGCCCCGAAGGGGACGAAAAATGGTTTTTAGAGAACGAGAAGACGGTTACGAAGTTTTGCCGCAAGCTGGCTGCTGAACGCCCTCTTAAGGATATTCGCGATGAGTATGAATACCCCAAAAAGAAAGGTATTAAGGATGAGTGTTCAAGATTGCTGGAGGCCTCCACTATGAAATCGCGTAGAGGCTTTACTATTCAGCGTTTGATGAATGCAATGCGACAGGCTCATGCTGATGGTTGGTATGTTGTTTTTGACACTCTCACGCTGGCTGACGACCGCTTAGAGGCGTTTTATGATAATCCCAATGCTTTGCGTGACTATTTTCGTGATATTGGTCGTATGGTTCTTGCTGCCGAGGGTCGCAAGGCTAATGACTCACACGCCGACTGCTATCAGTATTTTTGTGTGCCTGAGTATGGTACAGGGAATGGCCGTCTTCATTTCCATGCGGTGCATTTTATGCGGACACTTCCTTCAGGTAGCGTTGACCCTAACTTTGGTCGTCGGGTACGCAATCGTCGCCAGTTAAATAGCTTGCAAAATACGTGGCCTTATGGTTACAGTATGCCCATCGCAGTTCGCTACACGCAGGACGCTTTTTCACGTTCTGGTTGGTTGTGGCCTGTTGATGCTAAAGGTGAGCCGCTTAAAGCTACCTCTTATATGGCTGTTGGTTTCTATGTGGCTAAATACGTTAACAAAAAGTCAGATATGGACCTTGCTGCTAAAGGTCTAGGAGCTAAAGAATGGAACAACTCACTAAAAACCAAGCTGTCGCTACTTCCCAAGAAGCTTTTCAGAATCAGAATGAGCCGCAACTTCGGGATGAAAATGTTCACAATGACAAATCTGTCCATGGAGTGCTTAATCCAACTTACCAAGCTGGGTTACGACGCGACGCCGTTCAACCAGATATTGAAGCAGAACGCAAAAAGAGAGATGAGATTGAGGCTGGGAAAAGTTACTGTAGCCGACGTTTTGGCGGCGCAACCTGTGACGACAAATCTGCTCAAATTTATGCGCGCTTCGATAAAAATGATTGGCGTATCCAACCTGCAGAGTTTTATCGCTTCCATGACGCAGAAGTTAACACTTTCGGATATTTCTGATGAGTCGAAAAATTATCTTGATAAAGCAGGAATTATTACTGCTTGTTTACGAATTAAATCGAAGTGGACTGCTGGTGGAAAATGAGAAAATTCGACCTATCCTTGCGCAGCTCGAGAAGTTCTTACTTTGCGACCTTTCGCCATCAACTAACGATTCTGTCAAAAACTGACGTGTTGGATGAGGAGAAGTGGCTTAATATGCTTGGCACGTTCGTCAAGGACTGGTTTAGATATGAGTCACATTTTGTTCACGGTAGAGATTCTCTTGTTGACATTTTAAAAGAGCGTGGATTACTATCTGAGTCCGATGCTGTTCAACCACTAATAGGTAAAAAATCATGAGTCAAGTTACTGAACAATCCGTACGTTTCCAGACCGCTTTGGCCTCTATTAAGCTCATTCAGGCTTCTGCCGTTTTGGATTTAACCGAAGATGATTTCGATTTTCTGACGAGTAACAAGGTTTGGATTGCTACTGACCGCTCTCGTGCTCGTCGCTGCGTTGAGGCTTGCGTTTATGGTACGCTGGACTTTGTGGGATACCCTCGCTTTCCTGCTCCTGTTGAGTTTATTGCTGCCGTCATTGCTTATTATGTTCATCCCGTCAACATTCAAACGGCCTGTCTCATCATGGAAGGCTCTGAATTTACGGAAAACATTATTAATGGCGTCGAGCGTCCGGTTAAAGCCGCTGAATTGTTCGCGTTTACCTTGCGTGTACGCGCAGGAAACATTGACGTTCTTACTGATGCAGAAGAAAACGTGCGTCAAAAATTACGTGCAGAAGGAGTGATGTAATGTCTAAAGGTAAAAAACGTTCTGGCGCTCGCCCTGGTCGTCCGCAGCCGTTGCGAGGTACTAAAGGTAAGCGTAAAGGCGCTCGTCTTTGGTATGTAGGTGGTCAACAATTTTAATTGCAGGGGCTTCGGCCCCTTACTTGAGGATAAATTATGTCTAATATTCAAACTGGCGCCGAGCGTATGTCGCATGACCTTTCCCATCTTGGCTTCCTTGCTGGTCAGATTGGTCGTCTTATTACCATTTCAACTACTCCGGTTATCGCTGGCGACTCCTTCGAGATGGACGCCGTTGGCGCTCTCCGTCTTTCTCCATTGCGTCGTGGCCTTGCTATTGACTCTACTGTAGACATTTTTACTTTTTATGTCCCTCATCGTCACGTTTATGGTGAACAGTGGATTCAGTTCATGAAGGATGGTGTTAATGCCACTCCTCTCCCGACTGTTAACACTACTCATTATATTGACCATGCCGCTTTTCTTGGCACGATTAACCCTGATACCAATAAAATCCCTAAGCATTTGTTTCAGGGTTATTTGAATATCTATAACAACTATTTTAAAGCGCCGTGGATGCCTGGCCGTACTGAGGCTAACCCTAATGAGCTTAATGAAGATGATGTTCGTTATGGTTTCCGTTGCTGCCATCTCAAAAACATTTGGACTGCTCCGCTTCCTCCTGAGATTGAGCTTTCTCGCCAAATGACGACTTCTACCACATCTATTGACATTATGGGTCTGCAAGCTGCTTATGCTAATTTTCATACTGACCAAGAACGTGATTACTTCATGCAGCGTTATCGTGATGTTATTTTTTCATTTGGAGGTAAAACCTCTTATGATGCTGATAACCGTCCTTTACTTGTCATGCGCTCTAATTTCTGGGCATCTGGCTATGATGTTGATGGAACTGACCAAACGTCGTTAGGCCAGTTTTCTGGTCGTGTTCAACAGACTTATAAACATTCTGTGCCGCGTTTCTTTGTTCCTGAGCATGGCACTATGTTTACTCTTGCGCTTGTTCGTTTTCCGCCTACTGCGACTAAAGAGATTCAGTACCTTAACGCTAAAGGTGCTTTGACTTATACCGATATTGCTGGCGACCCTGCTTTGTATGGCAACTTGCCGCCGCGTGAAATTTC</t>
  </si>
  <si>
    <t>GCCGCCAATGACCGTAACAAGGAAACTTTC</t>
  </si>
  <si>
    <t>GTATGGCAACTTGCCGCCGCGTGAAATTTCTATGAAGGATGTTTTCCGTTCTGGTGATTCGTCTAAGAAGTTTAAGATTGCTGAGGGTCAGTGGTATCGTTATGCGCCTTCGTATGTTTCTCCTGTTTATCACCTTCTTGAAGGCTTCCCATTCATTCAGGAACCGCCTTCTGGTGATTTGCAAGAACGCGTACTTATTCGCCACCATGAT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CTCACTTCTGTTACTCCAGCTTCTTCGGCACCTGTTTTACAGACACCTAAAGCTACATCGTCAACGTTATATTTTGATAGTTTGACGGTTAATGCTGGTAATGGTGGTTTTCTTCATTGCATTCAGATGGATACATCTGTCAACGCCGCTAATCAGGTTGTTTCTGTTGGTGCTGATATTGCTTTTGATGCCGACCCTAAATTTTTTGCCTGTTTGGTTCGCTTTGAGTCTTCTTCGGTTCCGACTACCCTCCCGACTGCCTATGATGTTTATCCTTTGGATGGTCGCCATGATGGTGGTTATTATACCGTCAAGGACTGTGTGACTATTGACGTCCTTCCCCGTACGCCGGGCAATAATGTTTATGTTGGTTTCATGGTTTGGTCTAACTTTACCGCTACTAAATGCCGCGGATTGGTTTCGCTGAATCAGGTTATTATAGAAATTATTTGTCTCCAGCCTATCAAGCCGTCTAATTTGCTTCTTCAGACGCTGTCTATTGGTAATTAGTTTATACCTGATTGGGTGATTCCTAATTAGGTTTCTTTTGGTTTTCACGTTTACACTTAAGGAGTTTCTTATGTTTGGAGCGATTGCTGGCGGTATTGCTTCTGCTCTTGCTGGTGGCGCTATGTCTAAATTGTTTGGAGGCGGTCAAAAAGCCGCCTCCGGTGGCATTCAAGGTGATGTGCTTGCTACCGATAACAATACTGTAGGCATGGGTGATGCTGGTATTAAATCTGCTATTCAAGGCTCTAATGTTCCCAACTCTGATGAGGCCGCACCCAGTTTTGTTTCTGGTGCTATGGCTAAAGCTGGTAAAGGACTTCTTGAAGGTACGTTGCAAGCTGGCACTTCTGCCGTTTCTGATAAGTTGCTTGATTTGGTTGGGCTTGGTGGCAAGTCTGCCGCTGATAAAGGAAAGGATACTCGTGATTATCTTGCTGCTGCATTTCCTGAGCTTAATGCTTGGGAGCGTGCTGGTGCTGGTGCTTCCTCTTCTGGTATAGTTGACGCCGGATTTGAGAATCAAAAAGAGCTTACTAAAATGCAATTGGACAATCAGAAAGAGATTGCCGAGATGCAAAATGAGACTCAAAAAGAGATTGCTGGCATTCAGTCGGCGACTTCACGCCAGAATACGAAAGATCAGGTATATGCACAAAATGAGATGCTTGCTTATCAACAGAAGGAGTCTACTGCTCGCGTTGCGTCTATTATGGAAAACACTAATCTTTCCAAGCAACAGCAGGTTTCTGAGATTATGCGCCAGATGCTTACACAGGCTCAAACGGCTGGTCAGTATTTTACCAATGACCAAATCAAAGAAATGACTCGCAAGGTTAGTGCTGAGGTTGACTTAGTTCATCAGCAAACGCAGAATCAGCGATATGGTTCTTCTCATATTGGCGCTACTGCAAAGGATATTTCTAATGTCGTCACTGATGCTGCTTCTGGTGTGGTTGATATTTTTCATGGTATTGATAAAGCTGTTGCCGATACTTGGAACAATTTCTGGAAAGACGGTAAAGCTGATGGTATTGGCTCTAATTTGTCTAGGAAGTAACCGTCAGGATTGACACCTTTCTAATTGTGTGATTTCATGCCTCCAAACTTTGGAGGCTTTTTTATGGTTCGTTCTTATTACCCTTCTGAATGTCACGCTGATTATTTTGACTTTGAGCGTATCGAGGCTCTTAAATCTGCTATTGAGGTTTGTGGCATTTCTACTCTTTCTCAATCCCCAATGCTTGGCTTCCATAAGCAGATGGATAACCGCATCAAGCTCTTGGAAGAGATTCTGTCTTTTCGTATGCAGGGCGTTGAGTTCGATAATGGTGATATGTATGTTGACGGCCATAAGGCTGCTTCTGACGTTCGTGATGAGTTTGTATCTGTTACTGAGAAGTTAATGGATGAATTGGCACAATGCTATAATGTGCTCCCCCAACTTGATATTAATAACACTATAGACCACCGCCCCGAAGGGGACGAAAAATGGTTTTTAGAGAACGAGAAGACGGTTACGCAGTTTTGCCGCAAGCTGGCTGCTGAACGCCCTCTTAAGGATATTCGCGATGAGTATAATTACCCCAAAAAGAAAGGTATTAAGGATGAGTGTTCAAGATTGCTGGAGGCCTCCACTATGAAATCGCGTAGAGGCTTTACTATTCAGCGTTTGATGAATGCAATGCGACAGGCTCATGCTGATGG</t>
  </si>
  <si>
    <t>GAATGCAATGCGACAGGCTCATGCTGATGGTTGGTTTATCGTTTTTGACACTCTCACGTTGGCTGACGATCGATTAGAGGCGTTTTATGATAATCCCAATGCTTTGCGTGACTATTTTCGTGATATTGGTCGTATGGTTCTTGCTGCCGAGGGTCGCAAGGCTAATGATTCACATGCCGACTGCTATCAGTATTTTTGTGTGCCTGAGTATGGTACAGCTAATGGCCGTCTTCATTTCCATGCGGTGCATTTTATGCGGACACTTCCTACAGGTAGCGTTGACCCTAATTTTGGTCGTCGGGTACGCAATCGTCGCCAGTTGTCTAGCTTGCAAAACACGTGGCCTTATGGTTACAGTATGCCCATCGCAGTTCGCTACACGCAGGACGCTTTTTCACGTTCTGGTTGGTTGTGGCCTGTTGATGCTAAAGGTGAGCCGCTTAAAGCTACCAGTTATATGGCTGTTGGTTTCTATGTGGCTAAATATGTTAACAAAAAGTCAGATATGGACCTTGCTGCTAAAGGTCTAGGAGCTAAAGAATGGAACAACTCACTAAAAACCAAGCTGTCGCTACTTCCCAAGAAGCTGTTCAGAATCAGAATGAGCCGCAACTTCGGGATGAAAATGCTCACAATGACAAATCTGTCCACGGAGTGCTTAATTCAACTTACCAAGCTGGGTTACGACGCGACGCCGTTCAACCAGATATTGAAGCAGAACGCAAAAAGAGAGATGAGATTGAGGCTGGGAAAAGTTACTGTAGCCGACGTTTTGGCGGCGCAACCTGTGACGACAAATCTGCTCAAATTTATGCGCGCTTCGATAAAAATGATTGGCGTATCCAACCTGCAGAGTTTTATCGCTTCCATGACGCAGAAGTTAACACTTTCGGATATTTCTGATGAGTCGAAAAATTATCTTGATAAAGCAGGAATTACTACTGCTTGTTTACGAATTAAATCGAAGTGGACTGCTGGCGGAAAATGAGAAAATTCGACCTATCCTTGCGCAGCTCGAGAAGCTCTTACTTTGCGACCTTTCGCCATCAACTAACGATTCTGTCAAAAACTGACGCGTTGGATGAGGAGAAGTGGCTCAATATGCTTGGCACGTTCGTCAAGGACTGGTTTAGATATGAGTCACATTTTGTTCATGGTAGAGATTCTCTTGTTGACATTTTAAAAGAGCGTGGATTACTATCTGAGTCCGATGTTGTTTAACCATTAATAGGTAAGAAATCATGAGTCAAGTTATTGAACAATCCGTACGTTTCCAGACTGCTTTGGCCTCTATTAAGCTCATTCAGGCTTCTGCCGTTTTGGATTTAACCGAAGATGATTTCGATTTTCTGACGAGTAACAAAGTTTGGATTGCTACTGACCGCTCTCGTGCTCGTCGCTGCGTTGAGGCTTGCGTTTATGGTACGCTGGACTTTGTAGGATACCCTCGCTTTCCTGCTCCTGTTGAGTTTATTGCTGCCGTCATTGCTTATTATGTTCATCCCGTCAACATTCAAACGGCCTGTCTCATCATGGAAGGCGCTGAATTTACGGAAAACATTATTAATGGCGTCGAGCGTCCGGTTAAAGCCGCTGAATTGTTCGCGTTTACCTTGCGTGTACGCGCAGGAAACACTGACGTTCTTACTGATGCAGAAGAAAATGTGCGTCAAAAATTACGTGCAGAAGGAGTGATGTAATGTCTAAAGGTAAAAAACGTTCTGGTGCTCGCCCTGGTCGTCCGCAGCCGTTGCGAGGTACTAAAGGTAAGCGTAAAGGCGCTCGTCTTTGGTATGTAGGTGGTCAACAATTTTAATTGCAGGGGCTTCGGCCCCTTACTTGAGGATAAATTATGTCTAATATTCAAATTGGCGCCGAGCGTATGCCGCATGACCTTTCCCATCTTGGCTTCCTTGCTGGTCAGATTGGTCGTCTTATTACCATTTCAACTACTCCGGTTATCGCTGGCGATTCCTTCGAGATGGATGCCGTTGGCGCTTTCCGTCTTTCTCCATTGCGTCGTGGCCTTGCTATTGATTCTACTGTAGACATTTTTACTTTTTATGTCCCTCATCGTCATGTTTATGGTGAACAGTGGATTAAGTTCATGAAGGATGGTGTTAATGCCACTCCTCTCCCGACTGTTAACACTACTCGTTATATTGACCATGCCGCTTTTCTTGGCACGATTAACCCTGATACCAATAAAATCCCTAAGCATTTGTTTCAGGGTTATTTGAATATCTATAACAACTATTTTAAAGCGCCGTGGATGCCTGGCCGTACCGAGGCTAACCCTAATGAGCTTAATGAAGATGATGTTCGTTATGGTTTCCGTTGCTGCCATCTCAAAAACATTTGGACTGCTCCGCTTCCTCCTGAGACTGAGCTTTCTCGCCAAATGACGACTTCTACCACATCTATTGATATTATGGGTCTGCAAGCTGCTTATGCTAATTTTCATACTGACCAAGAACGTGATTACTTCATGCAGCGTTATCGTGATGTTATTTTTTCATTTGGAGGTAAAACCTCTTATGATGCTGATAACCGTCCTTTACTTGTCATGCGCTCTAATTTCTGGGCATCTGGCTATGATGTTGATGGAACTGACCAAACGTCGTTAGGCCAGTTTTCTGGTCGTGTTCAACAGACTTATAAACATTCTGTGCCGCGTTTCTTTGTTCCTGAGCATGGCACTATGTTTACTCTTGCGCTTGTTCGTTTTCCGCCTACTGCGACTAAAGAGATTCAGTACCTTAACGCTAAAGGTGCTTTGACTTATACCGATATTGCTGGCGACCCTGTTTTGTATGGCAACTTGCCGCCGCGTGAAATTTC</t>
  </si>
  <si>
    <t>GTATGGCAACTTGCCGCCGCGTGAAATTTCTATGAAGGATGTTTTCCGTTCTGGTGATTCGTCTAAGAAGTTTAAGATTGCTGAGGGTCAGTGGTATCGTTATGCGCCTTCGTATGTTTCTCCTGTTTATCACCTTCTTGAAGGCTTCCCATTCATTCAGGAACCGCCTTCTGGTGATTTGCAAGAACGCGTACTTATTCGCCACCATGAT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CTCACTTCTGTTACTCCAGCTTCTTTGGCACCTGTTTTACAGACACCTAAAGCTACATCGTCAACGTTATATTTTGATAGTTTGACGGTTAATGTTGGTAATGGTGGTTTTCTTCATTGCATTCAGATGGATACTTCTGTCAACGCCGCTAATCAGGTTGTTTCTGTTGGTGCTGATATTGCTTTTGATGCCGACCCTAAATTTTTTGCCTGTTTGGTTCGCTTTGAGTCTTCTTCGGTTCCGACTACCCTCCCGACTGCCTATGATGTTTATCCTTTGGATGGTCGCCATGATGGTGGTTATTATACCGTCAAGGACTGTGTGACTATTGACGTCCTTCCCCGTACGCCGGGCAATAATGTTTATGTTGGTTTCATGGTTTGGTCTAACTTTACCGCTACTAAATGCCGCGGATTGGTTTCGCTGAATCAGGTTATTAAAGAGATTATTTGTCTCCAGCCACTTAAGTGAGGTGATTTATGTTTGGTGCTATTGCTGGCGGTATTGCTTCTGCTCTTGCTGGTGGCGTCATGTCTAAATTGTTTGGAGGCGGTCAAAAAGCCGCCTCCGGTGGCATTCAAGGTGATGTGCTTGCTACCGATAACAATACTGTAGGCATGGGTGACGCTGGTATTAAATCTGCTATTCAAGGTTCTAACGTTCCCAACTCTGATGAGGCCGCACCCAGTTTTGTTTCTGGTGCTATGGCTAAAGCTGGTAAAGGACTTCTTGAAGGTACGTTGCAAGCTGGCACTTCTGCCGTTTCTGATAAGTTGCTTGATTTGGTTGGGCTTGGTGGCAAGTCTGCCGCTGATAAAGGAAAGGATACTCGTGATTATCTTGCTGCTGCATTTCCTGAGCTTAATGCTTGGGAGCGTGCTGGTGCTGGTGCTTCCTCTTCTGGTATAGTTGACGCCGGATTTGAGAATCAAAAAGAGCTTACTAAAATGCAATTGGACAATCAGAAAGAGATTGCCGAGATGCAAAATGAGACTCAAAAAGAGATTGCTGGCATTCAGTCGGCGACTTCACGCCAGAATACGAAAGACCAGGTATATGCACAAAATGAGATGCTTGCTTATCAACAGAAGGAGTCTACTGCTCGCGTTGCGTCTATTATGGAAAACACCAATCTTTCCAAGCAACAGCAGGTTTCCGAGATTATGCGCCAAATGCTTACTCAAGCTCAAACGGCTGGTCAGTATTTTACCAATGACCAAATTAAAGAAATGACTCGCAAGGTTAGTGCTGAGGTTGACTTAGTTCATCAGCAAACGCAGAATCAGCGGTATGGTTCTTCTCATATTGGCGCTACTGCAAAGGATATTTCTAATGTCGTCACTGATGCTGCTTCTGGTGTGGTTGATATTTTTCATGGTATTGATAAAGCTGTTGCCGATACTTGGAACAATTTCTGGAAAGACGGTAAAGCTGATGGCATTGGCTCTAATTTGTCTAGGAAGTAACCGTCAGGATTGACACCTTTCTAATTGTGTGATTTCATGCCTCCAAACTTTGGAGGCTTTTTTATGGTTCGTTCTTATTACCCTTCTGAATGTCACGCTGATTATTTTGACTTTGAGCGTATCGAGGCTCTTAAATCTGCTATTGAGGTTTGTGGCATTTCTACTCTTTCTCAATCCCCAATGCTTGGCTTCCATAAGCAGATGGATAACCGCATCAAGCTCTTGGAAGAGATTCTGTCTTTTCGTATGCAGGGCGTTGAGTTCGATAATGGTGATATGTATGTTGACGGCCATAAGGCTGCTTCTGAT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ACAGGCTCATGCTGATGGTTGGTTTATCGTTTTTGACACTCTCACGTTGGCTGACGATCGATTAGAGGCGTTTTATGATAATCCCAATGCTTTGCGTGACTATTTTCGTGATATTGGTCGTATGGTTCTTGCTGCTGAGGGTCGTAAGGCTAATGATTCACACGCCGACTGCTATCAGTATTTTTGTGTGCCTGAGTATGGTACAGCTAATGGCCGTCTTCATTTCCATGCGGTG</t>
  </si>
  <si>
    <t>GCTAATGGCCGTCTTCATTTCCATGCGGTGCATTTTATGCGGACACTTCCTTCAGGTAGCGTTGACCCTAACTTTGGTCGTCGGGTACGCAATCGT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GTGCTTAATCCAACTTACCAAGCTGGGTTACGACGCGACGCCGTTCAACCAGATATTGAAGCAGAACGCAAAAAGAGAGATGAGATTGAGGCTGGGAAAAGTTACTGTAGCCGACGTTTTGGCGGCGCAACCTGTGACGACAAATCTGCTCAAATTTATGCGCGCTTCGATAAAAATGATTGGCGTATCCAACCTGCA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TGGTAGAGATTCTCTTGTTGACATTTTAAAAGAGCGTGGATTACTATCTGAGTCCGATGCTGTTTAACTATTAATAGGTAAGAAATCATGAGTCAAGTTACTGAACAATCCGTACGTTTCCAGACCGCTTTGGCCTCTATTAAGCTCATTCAGGCTTCTGCCGTTTTGGATTTAACCGAAGATGATTTCGATTTTCTGACGAGTAACAAAGTTTGGATTGCTACTGACCGTTCTCGTGCTCGTCGCTGCGTTGAGGCTTGCGTTTATGGTACGCTGGACTTTGTGGGATACCCTCGCTTTCCTGCTCCTGTTGAGTTTATTGCTGCCGTCATTGCTTATTATGTTCATCCCGTCAACATTCAAACGGCCTGTCTCATCATGGAAGGCGCTGAATTTACGGAAAACATTATTAATGGTGTCGAGCGTCCGGTTAAAGCCGCTGAATTGTTCGCGTTTACCTTGTGTGTTCACAACGGCAACATAGACGTTGTTATTGATTCAGAAGAAAACGTCCGCCAAAAATTACGTGATGAAGGAGTTATGTAATGTCTAAAGGTAAAAAACGTTCTGGCGCTCGCCCTGGTCGTCCGCAGCCGTTGCGAGGTACTAAAGGCAAGCGTAAAGGCGCTCGTCTTTGGTATGTAGGTGGTCAACAATTTTAATTGCAGGGGCTTCGGCCCCTTACTTGAGGATCAATTATGTCTAATGTTCAAACTGGCGCCGAGCGTATGCCGCATGACCTTTCCCATCTTGGCTTCCTTGCTGGTCAGATTGGTCGTCTTATTACCATTTCAACTACTCCGGTTATCGCTGGTGACTCCTTCGAGATGGACGCCGTTGGCGCTCTCCGTCTTTCTCCATTGCGTCGTGGCCTTGCTATTGACTCTACTGTAGACATTTTTACTTTTTATGTCCCTCATCGTCATGTTTATGGTGAACAGTGGATTCAGTTCATGAAGGATGGTGTTAATGCCTCTCCTCTCCCGACTGTTAACACTACTCGTTATATTGACCATGCCGCTTTTCTTGGCACGATTAACCCTGATACCAATAAAATCCCTAAGCATTTGTTTCAGGGTTATTTGAATATCTATAACAACTATTTTAAAGCGCCGTGGATGCCTGGCCGTACCGAGGCTAACCCTAATGAGCTTAATGAAGATGATGTTCGTTATGGTTTCCGTTGCTGCCATCTCAAAAACATTTGGACTGCTCCGCTTCCTCCTGAGATTGAGCTTTCTCGCCAAATGACGACTTCTACCACATCTATTGACATTATGGGTCTGCAAGCTGCTTATGCTAATTTTCATACTGACCAAGAACGTGATTACTTCATGCAGCGTTACCGTGATGTTATTTCTTCATTTGGAGGTAAAACCTCTTATGACGCTGACAACCGTCCTTTACTTGTCATGCGCTCTAATTTCTGGGCATCTGGCTATGATGTTGATGGAACTGACCAAACGTCGTTAGGCCAGTTTTCTGGTCGTGTTCAACAGACCTATAAACATTCTGTGCCGCGTTTCTTTGTTCCTGAGCATGGCACTATGTTTACTCTTGCGCTTGTTCGTTTTCCGCCTACTGCGACTAAAGAGATTCAGTACCTTAACGCTAAAGGTGCTTTGACTTATACCGATATTGCTGGCGACCCTGTTTTGTATGGCAACTTGCCGCCGCGTGAAATTTC</t>
  </si>
  <si>
    <t>GTATGGCAATTTGCCGCCGCGTGAAATTTCTATGAAGGATGTTTTCCGTTCTGGTGATGCTTCTAAGAAGTTTAAGATTGCTGAGGGTCAATGGTATCGTTATGCGCCGTCTTATGTTTCTCCTGTATATCACCTTCTTGAAGGCTTCCCATTTATTCAGGAACCGCCTTCCGGTGATTTGCAAGAACGTGTGCTTATTCGCCATCATGACTATGACCAGTGTTTTCAGTCTGTTCAGTTGCTGCAGTGGAATAGCCAGGTGAAATTTAATGTGACCGTTTATCGCAATCTGCCGACCACTCGTGATTCAATCATGACTTCGTGATAAAAGATTGAGTGTGAGGTTGTAACGCCGAAGCGGTAAAAATTTTAATTTTTGCCGCTGAGGGGTTGACCAAGCGTAGCGCGGTAGGTTTTCTGCTTAGGAGTTTAATCATGTTTCAGACTTTTATTTCTCGCCATAATTCAAACTTTTTTTCTGATAAGCTGGTTGCTAGTTCTGTTACTCCAGCTTCTTTAGCACCTGTTTTACAGACACCTAAAGCTACATCGTCAACGTTATATTTTGATAGTTTGACGGTTAATGCTGCTAATGGTGGTTTTCTTCATTGCATTCAGATGGATACATCTGTCAATGCCGCTAATCAGGTTGTTTCTGTTGGTGCTGATATTGCTTTTGATGCCGACCCTAAATTTTTTGCCTGTTTGGTTCGCTTTGAGTCTTCTTCGGTTCCGACCACTCTCCCGGCTGTCTATGATGTTTATCCTTTGGATGGTCGCCATGATGGTGGTTATTATACTGTCAAGGATTGTGTGACTATTGACGTCCTTCCCCGTACGCCGGGCAATAATGTTTATGTTGGTTTCATGGTTTGGTCTAACTTTACCGCTACTAAATGCCGCGGATTGGTTTCGCTGAATCAGGTTATTAAAGAGATTATTTGTCTCCAGCCACTTAAGTGAGGTGATTTATGTTTGGTGCTATTGCTGGCGGTATTGCTTCCGCTCTTGCTGGCGGCGCCATGTCTAAATTGTTTGGAGGCGGTCAAAAAGCCGCCTCCGGTGGCATTCAAGGTGATGTGCTTGCTACCGATAACAATACTGTAGGCATGGGTGATGCTGGCATTAAATCTGCTATTCAAGGCTCTAATGTTCCCAACCCTGATGAGGCCGCACCTAATTTTGTTTCTGGTGCTATGGCTAAAGCTGGTAAAGGACTTCTTGAAGGTACATTGCAAGCTGGTACTTCTGCCGTTTCTGATAAGTTGCTCGATTTGGTTGGACTTGGTGGCAAGTCTGCCGCTGATAAAGGGAAAGATACGCGTGATTATCTTGCTGCTGCATTTCCTGAGCTTAATGCTTGGGAGCGTGCTGGTGCTGGTGCTTCCTCTGCTGGTATGGTTGACGCCGGATTTGAGAATCAAAAAGAGCTTACTAAAATGCAATTGGACAATCAGAAAGAGATTGCCGAGATGCAAAATGAGACTCAAAAAGAGATTGCTGGCATTCAGTCGGCAACTTCACGCCAGAATACGAAAGATCAGGTATATGCACAAAATGAGATGCTTGCTTATCAACAGAAGGAGTCTACTGCTCGCGTTGCGTCTATTATGGAAAATACTAATCTTTCCAAGCAACAGCAGGTTTCCGAGATTATGCGCCAGATGCTTACACAGGCTCAAACGGCTGGCCAGTATTTTACCAATGACCAAATCAAAGAGATGACCCGTAAGGTCAGCGCCGAAGTTGACTTGGTTCATCAACAGACGCAGAATCAGCGGTATGGTTCTTCTCATATTGGTGCTACTGCAAAGGATATCTCTAATGTCGTCACTGATGCTGCTTCTGGTGTGGTTGATATTTTTCATGGTATTGATAAAGCTGTTGCCGATACTTGGAACAATTTCTGGAAAGACGGTAAAGCTGATGGTATTGGCTCTAATTTGTCTAGGAAGTAACCGTCAGGATTGACACCTTTCTAATTGTGTGATTTCATGCCTCCAAACTTTGGAGGCTTTTTTATGGTTCGCTCTTATTACCCTTCTGAATGTCACGCTGATTATTTTGACTTTGAGCGCATCGAGGCTCTTAAGCCTGCTATTGAGGCTTGTGGCATTTCTACTCTTTCCCAATCTCCGATGCTTGCCTTCCATAAGCAGATGGATAACCGCATCAAGCTCCTAGAAGAGATTTTGTCATTTCGTATGCAGGGCGTTGAGTTCGATAATGGTGATATGTATGTTGACGGTCATAAGGCTGCTTCTGATGTTCGTGATGAGTTTGTGTCTGTTACTGAAAAGTTAATGGATGAATTGGCACAATGTTACAACGTGCTCCCCCAACTTGATATTAATAACACTATAGACCACCGCCCCGAAGGGGACGAAAAATGGTTTTTAGAGAACGAGAAGACGGTTACGCAGTTTTGCCGTAAGTTGGCTGCTGAACGCCCTCTTAAGGATATTCGAGATGAGTATAATTACCCTAAAAAGAAAGGTATTAAGGATGAGTGTTCGAGATTGTTGGAGGCCTCCACTATGAAATCGCGTAGAGGTTTTACTATTCAGCGTTTGATGAATGCAATGCGTCAGGCTCACG</t>
  </si>
  <si>
    <t>GTTTGATGAATGCAATGCGTCAGGCTCACGCTGATGGCTGGTTTATCGTTTTTGACACTCTTACGCTGGCTGATGACCGCTTAGAGGCGTTTTATGATAACCACAATGCTTTGCGTGACTATTTTCGTGATATTGGTCGTATGGTTCTTGCTGCCGAGGGTCGTAAGGCTAATGAATCACATGCCGACTGCTATCAGTATTTTTGTGTGCCTGAGTATGGTTCAGCTAATGGCCGTCTTCATTTCCACGCAGTGCATTTTATGCGGACACTTCCTACAGGTAGCGTTGACCCTAATTTTGGTCGTCGGGTACGCAATCGCCGCCAGTTAAATAGCTTGCAAAATACTTGGCCTTATGGTTACAGTATGCCTATCGCAGTTCGCTACACGCAGGACGCTTTTTCACGTTCTGGATGGTTGTGGCCTGTTGATGCTAAAGGTGAGCCGCTTAAAGCTACCAGTTACATGGCTGTTGGCTTCTATGTGGCTAAATATGTTAACAAAAAGTCAGATATGGACCTTGCCGCTAAAGGTCTAGGAGCTAAAGAATGGAACAACTCACTAAAAACCAAACTATCGCTACTTCCCAAGAAATTGTTCAGAATTCGAATGAGCCGCAACTTCGGGATGAAAATGCTTACAATGACCAATCTATCAATGGAATGCTTAATCCAGCTTACCAAGCTGGGTTACGACGCGACCCCGCTGATGCAGAAAGCGACCCAAGCGACAAAAAAAGTGGGCGCATTGAGAGCGAAAACGAGTATGAGAGGCGTCCCGAACCTGCCGAAAAGCTTGAGTCTCAACCCTCTGACAAG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TTGTTCAACCACTAATAGGTAAAAAATCATGAGTCAAGTTACTGAACAATCTGTACGTTTCCAGACTGCGCTGGCCTCCATTAAGCTGATTCAGGCTTCTGCCGTTTTGGATTTAACCGAAGATGATTTCGATTTTCTGACGAGTAACAAGGTTTGGATCGCTACTGACCGCTCTCGTGCTCGTCGCTGCGTTGAGGCTTGCGTTTATGGTACGCTGGACTTTGTGGGATACCCTCGCTTTCCTGCTCCTGTTGAGTTTATTGCTGCCGTCATTGCTTATTATGTTCATCCCGTTAACATTCAAACGGCCTGTCTCATCATGGAAGGCGCTGAGTTTACGGAAAACATTATTAATGGCGTCGAGCGTCCGGTTAAGGCCGCTGAACTGTTCGCGTTTACCTTGCGTGTACGCGCAGGAAACACTGACGTTCTTACTGACGCAGAAGAGAACGTCCGCCAAAAATTACGCGCAGAAGGAGTGATGTAATGTCTAAAGGTAAAAAGCGTTCTGGTGCTCGCCCCGGTCGTCCACAGCCGTTGCGAGGTACTAAAGGTAAGCGTAAAGGTGCTCGTCTTTGGTATGTAGGTGGTCAACAATTTTAATTTCAGGGGCTTCGGCCCCTTACTTGAGGATAAATTATGTCTAATGTTCAAACTGGCGCCGAGCGTATGCCGCATGACCTTTCCCATCTTGGCTTCCTTGCTGGTCAGATTGGTCGTCTTATTACCATTTCAACTACTCCGGTTATCGCTGGTGACTCCTTCGAGATGGATGCCGTGGGTGCTCTCCGTCTTTCTCCATTGCGTCGTGGCCTTGCTATTGACTCTACTGTAGACATTTTTACTTTTTATGTACCTCATCGTCATGTTTATGGTGAGCAGTGGATTCAGTTTATGAAGGATGGTGTTAACGCCTCTCCGCTTCCGACTGTTAACACTACTGGTTATATCGACCATGCTGCTTTTCTTGGTACGATTAACCCTGATACCAATAAAATTCCTAAGCATTTGTTTCAGGGCTATCTGAATATCTATAACAATTACTTTAAAGCGCCGTGGATGGCTGACCGTACTGAGGCCAATCCCAATGAGCTTAACGAAGATGATGCTCGTTATGGCTTCCGCTGCTGTCATCTTAAAAATATTTGGACTGCTCCGCTCCCTCCTGAGACTGAGCTTTCACGTCTTATGACGACTTCTACCACGTCTATTGACATTATGGGCTTGCAAGCTGCTTATGCTAATTTGCACACAGATCAAGAACGTGATTATTTCATGCAGCGTTACCGTGATGTTATTTCTTCATTTGGAGGTAAAACTTCTTATGACGCTGACAACCGTCCTTTACTTGTCATGCGCTCTAATTTCTGGGCATCTGGCTATGATGTTGATGGAACTGACCAAACGTCGTTAGGCCAGTTTTCTGGTCGTGTTCAACAGACCTATAAGCATTCTGTGCCGCGTTTCTTTGTTCCTGAGCACGGCACTATGTTTACTCTCGCGCTGGTTCGTTTCCCGCCCACAGCGACCAAAGAAATTCAGTACCTCAATGCTAAAGGTGCTTTGACTTATACCGATATTGCTGGTGACCCTGCTTTGTATGGCAATTTGCCGCCGCGTGAAATTTC</t>
  </si>
  <si>
    <t>GTTTGATGAATGCAATGCGTCAGGCTCACG</t>
  </si>
  <si>
    <t>GTATGGCAACTTGCCGCCGCGTGAAATTTCTATGAAGGATGTTTTCCGTTCTGGTGATTCGTCTAAGAAGTTTAAGATTGCTGAGGGTCAGTGGTATCGTTATGCGCCTTCGTATGTTGCTCCTGTTTATCACCTTCTTGAAGGCTTCCCATTCATTCAGGAACCGCCTTCTGGTGATTTGCAAGAACGCGTACTTATTCGCCACCATGAT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CTTACTTCTGTTACTCCAGCTTCTTCGGCACCTGTTTTACAGACACCTAAAGCTACATCGTCAACGTTATATTTTGATAGTTTGACGGTTAATGCTGGTAATGGTGGTTTTCTTCATTGCATTCAGATGGATACATCTGTCAACGCCGCTAATCAGGTTGTTTCTGTTGGTGCTGATATTGCTTTTGATGCCGACCCTAAATTTTTTGCCTGTTTGGTTCGCTTTGAGTCTTCTTCGGTTCCGACTACTCTCCCGACTGCCTATGATGTTTATCCTTTGGATGGTCGCCATGATGGTGGTTATTATACCGTCAAGGACTGTGTGACTATTGACGTCCTTCCCCGTACGCCGGGCAATAATGTTTATGTTGGTTTCATGGTTTGGTCTAACTTTACCGCTACTAAATGCCGCGGATTGGTTTCGCTGAATCAGGTTATTAAAGAGATTATTTGTCTCCAGCCACTTAAGTGAGGTGATTTATGTTTGGTGCTATTGCTGGCGGTATTGCTTCTGCTCTTGCTGGTGGCGCCATGTCTAAATTGTTTGGAGGCGGTCAAAAAGCCGCCTCCGGTGGCATTCAAGGTGATGTGCTTGCTACCGATAACAATACTGTAGGCATGGGTGATGCTGGTATTAAATCTGCCATTCAAGGCTCTAATGTTCCTAACTATGATGAGGTCGCCCCTAATTTTGTTTCTGGTGCTATGGCTAAAGCTGGTAAAGGACATCTTGAAGGTACGTTGCAGGCTGGCACTTCTGCCGTTTCTGATAAGTTGCTTGATTTGGTTGGACTTGGTGGCAAGTCTGCTGCTGATAAAGGAAAGGATACTCGTGATTATCTTGCTGCTGCATTTCCTGAGCTTAATGCTTGGGAGCGTGCTGGTGCTAATGCTTCCTCTGCTGGTATGGTTGACGCCGGATTTGAGAATCAAAAAGAGCTTACTAAAATGCAACTGGACAATCAGAAAGAGATTGCCGAGATGCAAAATGAGACTCAAAAAGAGATTGCTGGCATTCAGTCGGCGACTTCACGCCAGAATACGAAAGACCAGGTATATGCACAAAATGAGATGCTTGCTTATCAACAGAAGGAGTCTACTGCTCGCGTTGCGTCTATTATGGAAAACACCAATCTTTCCAAGCAACAGCAGGTTTCCGAGATTATGCGCCAAATGCTTACTCAAGCTCAAACGGCTGGTCAGTATTTTACCAATGACCAAATCAAAGAAATGACTCGCAAGGTTAGTGCTGAGGTTGACTTAGTTCATCAGCAAACGCAGAATCAGCGGTATGGCTCTTCTCATATTGGCGCTACTGCAAAGGATATTTCTAATGTCGTCACTGATGCTGCTTCTGGTGTGGTTGATATTTTTCATGGTATTGATAAAGCTGTTGCCGATACTTGGAACAATTTCTGGAAAGACGGTAAAGCTGATGGTATTGGCTCTAATTTGTCTAGGAAATAATCGTCAGGATTGACACCCTCCCAATTGTATGTTTTCATGCCTCCAAATCTTGGAGGCTTTTTTATGGTTCGTTCTTATTATCCTTCTGAATGTCACGCTGATTATTTTGACTTTGAGCGTATCGAGGCTCTTAAATCTGCTATTGAGGT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ACAGGCTCATGCTGATGGTTGGTTTATCGTTTTTGACACTCTCACGTTGGCTGACGACCGATTAGAGGCGTTTTATGATAATCCCAATGCTTTGCGTGACTATTTTCGTGATATTGGTCGTATGGTTCTTGCTGCTGAGGGTCGCAAGGCTAATGATTCACACGCCGACTGCTATCAGTATTTTTGTGTGCCTGAGTATGGTACAACTAATGGCCGTCTTCATTTCCATGCGG</t>
  </si>
  <si>
    <t>CAACTAATGGCCGTCTTCATTTCCATGCGGTGCAC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CACAATGACAAATCTGTCCATGGAATGCTTAATCCAACTTACCAAGCTGGGTTACGACGCGACGCCGTTCAACCAGATATTGAAGCAGAACGCAAAAAGAGAGATGAGATTGAGGCTGGGAAAAGTTACTGTAGCCGACGTTTTGGCGGCGCAACCTGTGACGACAAATCTGCTCAAATTTATGCGCGCTTCGATAAAAATGATTGGCGTATCCAACCTGCAGAGTTTTATCGCTTCCATGACGCAGAAGTTAACACTTTCGGATATTTCTGATGAGTCGAAAAATTATCTTGATAAAGCAGGAATTACTACTGCTTGTTTACGAATTAAATCGAAGTGGACTGCTGGCGGAAAATGAGAAAATTCGACCTATCCTTGCGCAGCTCGAGAAGCTCTTACTTTGCGACCTTTCGCCATCAACTAACGATTCTGTCAAAAACTGACGCGTTGGATGAGGAGAAGTGGCTTAATATGCTTGGTACGTTCGTCAAGGACTGGTTTAGATATGAGTCACATTTTGTTCATGGTAGAGATTCTCTTGTTGACATTTTAAAAGAGCGTGGATTACTATCTGAGTCCGATGTTGTTTAACCATTAATAGGTAAGAAATCATGAGTCAAGTTATTGAACAATCTGTACGTTTCCAGACTGCTTTGGCCTCTATTAAGCTCATTCAGGCTTCTGCCCTTTTGGATTTAACCGAAGATGATTTCGATTTTCTTACGAGTAACAAAGTTTGGATTGCTACTGACCGCTCTCGTGCTCGTCGCTGCGTTGAGGCCTGCGTTTATGGTACACTGGACTTTGTGGGATACCCTCGCTTTCCTGCTCCTGTTGAGTTTATTGCTGCCGTCATTGCTTATTATGTTCATCCCGTCAACATTCAAACGGCCTGTCTCATCATGGAAGGCGCTGAATTTACGGAAAACATTATTAATGGCGTCGAGCGTCCGGTTAAAGCCGCTGAATTGTTCGCGTTTACCTTGCGTGTATGCGCAGGAAACACTGACGTTCTTACTGACGCAGAAGAAAATGTGCGTCAAAAATTACGTGCAGAAGGAGTGATGTAATGTCTAAAGGTAAAAAACGTTCTGGTGCTCGCCCTGGTCGTCCGCAGCCGTTGCGAGGTACTAAAGGCAAGCGTAAAGGCGCTCGTCTTTGGTATGTAGGTGGTCAACAATTTTAATTGCAGGGGCTTCGGCCCCTTACTTGAGGATAAATTATGTCTAATATTCAAACTGGCGCCGAGCGTATGTCGCATGACCTTTCCCATCTTGGCTTCCTTGCTGGTCAGATTGGTCGTCTTATTACCATTTCAACTACTCCGGTTATCGCTGGCGACTCCTTCGAGATGGACGCCGTTGGCGCTCTCCGTCTTTCTCCATTGCGTCGTGGCCTTGCTATTGACTCTACTGTAGACATTTTTACTTTTTATGTCCCTCATCGTCACGTTTATGGTGAACGGTGGATTCAGTTCATGAAGGATGGTGTTAATGCCACTCCTCTCCCGACTGTTAACACTACTCGTTCTATTGATCATGCCGCTTTTCTTGGCACGATTAACCCTGATACCAATAAAATCCCTAAGCATTTGTTTCAGGGTTATTTGAATATCTATAACAACTATTTTAAAGCGCCGTGGATGCCTGACCGTACCGAGGCTAACCCTAATGAGCTTAATCAAGATGATGCTCGTTATGGTTTCCGTTGCTGCCATCTCAAAAACATTTGGACTGCTCCGCTTCCTCCTGAGACTGAGCTTTCTCGCAAAATGACGACTTCTACCACATCTATTGACATTATGGGTCTGCAAGCTGCTTATGCTAATTTTCATACTGACCAAGAACGTGATTACTTCATGCAGCGTTACCGTGATGTTATTTCTTCATTTGGAGGTAAAACCTCTTATGACGCTGACAACCGTCCTTTACTTGTCATGCGCTCTAATTTCTGGGCATCTGGCTATGATGTTGATGGAACTGACCAAACGTCGTTAGGCCAGTTTTCTGGTCGTGTTCAACAGACCTATAAACATTCTGTGCCGCGTTTCTTTGTTCCTGAGCATGGCACTATGTTTACTCTTGCGCTTGTTCGTTTTCCGCCTACTGCGACTAAAGAGATTCAGTACCTTAACGCTAAAGGTGCTTTGACTTATACCGATATTGCTGGCGACCCTGTTTTGTATGGCAACTTGCCGCCGCGTGAAATTTC</t>
  </si>
  <si>
    <t>GTATGGCAACTTGCCGCCGCGTGAAATTTCTATGAAGGATGTTTTCCGTTCTGGTGATGCTTCTAAGAAGTTTAAGATTGCCGAGGGTCAATGGTATCGTTATGCGCCTTCTTATGTTTCTCCTGTATATCACCTTCTTGAAGGCTTCCCATTTATTCAGGAACCGCCTTCCGGTGATTTGCAAGAACGCGTACTTATTCGCCATCAAGACTATGATCAGTGTTTCCAGTCCGTTCAGTTGTTGCAGTGGAATAGCCAGGTGAAATTTAATGTGACCGTTTATCGCAATCTGCCGACCACTCGCGATTCAATTATGACTTCGTGATAAAAGATTGAGTGTGAGGTTGTAACGCCGAAGCGGTAAAAATTTTAATTTTTGCCGCTGAGGGGTTGACCAAGCGAAGCGCGGTAGGTTTTCTGCTTAGGAGTTTAATCATGTTTCAGACTTTTATTTCTCGCCATAATTCAAACTTTTTTTCTGATAAGCTGGTTGCCACTTCTGTTACTCCAGCTTCTTTAGCACCTGTTTTACAGACACCTAAAGCTACATCGTCAACGTTATATTTTGATAGTTTGACGGTTAATGCTGGTAATGGTGGTTTTCTTCATTGCATTCAGATGGATACATCTGTCAACGCCGCTAATCAGGTTGTTTCTGTTGGTGCTGATATTGCTTTTGATGCCGACCCTAAATTTTTTGCCTGTTTGGTTCGCTTTGAGTCTTCTTCGGTTCCGACTACTCTCCCGACTGCCTATGATGTTTATCCTTTGGATGGTCGCCATGATGGTGGTTATTATACTGTTAAGGATTGCGTGACTATTGACGTCCTTCCCCGTACGCCGGGCAATAATGTTTATGTTGGTTTCATGGTTTGGTCTAACTTTACCGCTACTAAATGCCGCGGATTGGTTTCGCTGAATCAGGTTATTAAAGAGATTATTTGTCTCCAGCCACTTAAGTGAGGTGATTTATGTTTGGTGCTATTGCTGGCGGTATTGCTTCTGCTCTTGCTGGTGGCGCCATGTCTAAATTGTTTGGAGGCGGTCAAAAAGCCGCCTCCGGTGGCATTCAAGGTGATGTGCTTGCTACCGATAACAATACTGTAGGCATGGGTGATGCTGGTATTAAATCTGCTATTCAAGGCTCTAATGTTCCTAACCCTGATGAGGCCGCACCTAATTTTGTTTCTGGTGCTATGGCTAAAGCTGGTAAAGGACTTCTTGAAGGTACATTGCAGGCTGGTACTTCTGCCGTTTCTGATAAGTTGCTTGATTTGGTTGGACTTGGTGGCAAGTCTGCCGCTGATAAAGGAAAGGATACTCGTGATTATCTTGCTGCTGCATTTCCTGAGCTTAATGCTTGGGAGCGTGCTGGTGCTGGCGCTTCCTCTGCTGGTATGGTTGACGCCGGATTTGAGAATCAAAAAGAGCTTACTAAAATGCAATTGGACAATCAGAAAGAGATTGCCGAGATGCAAAATGAGACTCAAAAAGAGATTGCTGGCATTCAGTCGGCAACTTCACGCCAGAATACGAAAGACCAGGTATATGCACAAAATGAGATGCTTGCTTATCAACAGAAGGAGTCTACTGCTCGCGTTGCGTCTATTATGGAAAATACTAATCTTTCCAAGCAACAGCAGGTTTCTGAGATTATGCGCCAGATGCTTACACAGGCTCAAACGGCTGGTCAGTATTTTACCAATGACCAAATCAAAGAAATGACTCGTAAGGTTAGTGCTGAGGTTGACTTAGTTCATCAGCAAACGCAGAATCAGCGGTATGGTTCTTCTCATATTGGTGCTACTGCAAAGGATATCTCTAATGTCGTCACTGATGCTGCTTCTGGTGTGGTTGATATTTTTTATGGTATTGATAAAGCTGTTGCCGATACTTGGAACAATTTCTGGAAAGATGGTAAAGCTGATGGTATTGGCTCTAATTTGTCTAGGAAGTAACCGTCAGGATTGACACCTTTCTAATTGTGTGATTTCATGCCTCCAAACTTTGGAGGCTTTTTTATGGTTCGTTCTTATTACCCTTCTGAATGTCATGCTGATTATTTTGACTTTGAGCGCATCGAGGCTCTTAAACCTGCTATCGAGGCCTGTGGCATTTCTACTCTTTCCCAATCTCCGATGCTTGCCTTCCATAAGCAGATGGATAACCGCATCAAGCTCCTTGAAGAGATTTTGTCATTTCGTATGCAGGGCGTTGAGTTCGATAATGGTGATATGTATGTTGACGGTCATAAGGCTGCTTCTGATGTTCGTGATGAGTTTGTGTCTGTTACTGAAAAGTTAATGGATGAATTGGCACAATGTTACAACGTGCTCCCCCAACTTGATATTAATAACACTATAGACCACCGCCCCGAAGGGGACGAAAAATGGTTTTTAGAGAACGAGAAGACGGTTACGCAGTTTTGCCGTAAGCTGGCTGCTGAGCGCCCTCTTAAGGATATTCGAGATGAGTATGATTACCCCGAAAAGAAAGGTATTAAGGATGAGTGTTCAAGATTGCTGGAGGCCTCCACTATGAAATCGCGTAGAGGCTTTACTATTCAGCGTTTGATGAATGCAATGCGCCAGGCTCATG</t>
  </si>
  <si>
    <t>GTTTGATGAATGCAATGCGCCAGGCTCATGCTGATGGTTGGTTTATCGTTTTTGACACTCTCACGTTGGCTGACGATCGATTAGAGGCGTTTTATGATAACCCCAATGCTTTGCGTGACTATTTTCGTGATATTGGTCGTATGGTTCTTGATGCCGAGGGTCGTAAGGCTAATGATTCACACGCCGACTGCTATCAGTATTTTTGTGTGCCTGAGTATGGTACAGCTAATGGTCGTCTTCATTTCCATGCGGTGCATTTTATGCGGACACTTCCTACGGGTAGCGTTGACCCTAATTTTGGTCGTCGGGTACGCAATCGCCGCCAGTTAAATAGCTTGCAAAATACGTGGCCTTATGGTTACAGTATGCCTATCGCAGTTCGCTACACGCAGGACGCTTTTTCACGTTCTGGATGGTTGTGGCCTGTTGATGCTAAAGGTGAGCCGCTTAAAGCTACCAGTTACATGGCTGTTGGCTTCTATGTGGCTAAATACGTTAACAAAAAGTCAGATATGGACCTTGCCGCTAAAGGTCTAGGAGCTAAAGAATGGAACAACTCACTAAAAACCAAACTAACGCTACTTCCCAAGAAATTATTCAGAATCCGAATGAGCCGCAACTTCGGGATGAAAATGCTCACAATGACCAATCTCTCAATGGAATGCTTGATCCAGCTTACCAAGCTGGGTTACGACGCGACCCCGCTTATGAAGAAAGCGATCACTTCGGTGCTGAGAACGATGGAACGAATCAACCGCGAAACGAGAAATTCTTCCGAAATGTCCGTCCTATCGAATACTTTGATTCGGCACTTGATAATAATCTCCCTCTG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CTAATAGGTAAAAAATCATGAGTCAAGTTACTGAACAATCTGTACGTTTCCAAACCGCGCTGGCTTCTATCAAGCTGATTCAGGCTTCTGCTGTTCTGGATTTAACCGAAGATGATTTCGATTTTCTGACGAGCAATAAAGTTTGGATTGCTACTGACCGCTCTCGCGCTCGTCGCTGTGTAGAGGCTTGCGTCTATGGTACGTTGGACTTTGTGGGATACCCTCGCTTTCCTGCTCCTGTTGAGTTTATTGCTGCCGTCATTGCTTATTATGTTCATCCCGTCAACATTCAAACGGCCTGTCTCATCATGGAAGGCGCTGAGTTTACGGAAAACATTATTAATGGCGTCGAGCGTCCGGTTAAGGCCGCTGAACTGTTCGCGTTTACCTTGCGTGTACGCGCAGGAAACACTGATGTTCTTGCTGACGCAGAAGAGAACGTCCGCCAAAAATTACGCGCAGAAGGAGTGATGTAATGTCTAAAGGTAAAAAGCGTTCTGGTGCTCGCCCCGGTCGTCCACAGCCGTTGCGAGGCACTAAAGGCAAGCGCAAAGGTGCTCGCCTCTGGTATGTAGGTGGTCAACAATTTTAATTATAGGGGCTTCGGCCCCTTACTTGAGGATAAATTATGTCTAATGTTCAAACTGGCGCACAACGTATGCCGCATGACCTTTCCCATCTTGGCTTCCTTGCTGGTCAAATTGGTCGTCTTATTACCATTTCAACTACTCCGGTTATCGCTGGCGACTCCTTCGAAATGGACGTCGTGGGCGCTCTTCGTCTTTCTCCATTGCGTCGTGGCCTTGCTATTGACTCTACTGTAGACATTTTTACTTTTTATGTCCCTCATCGTCATGTTTATGGTGAGCAGTGGATTAAGTTTATGAAGGATGGCGTTAAAGCCGCTCCGCTCCCGACCGTTAACACTACTGGTAATATTGACCATGCCGCTTTTCTTGGCACGATTAACCCTGATACCAATAAAATTCCTAAGCATTTGTTTCAGGGTTATCTGAATATCTATAACAACTATTTTAAAGCGCCGTGGATGCCTGACCGTACCGAGGCTAACCCCAATCAGCTTAATGAAGATGATGCTCGCTATGGTTTCCGTTGCTGCCATCTTAAAAACATTTGGACTGCTCCGCTTCCTCCTGAGACTGAGCTTTCTCGCCAAATGACGACTTCTACTACGTCCATTGACATTATGGGTCTGCAAGCTGCTTATGCTAATTTGCATACTGACCAAGAACGTGATTACTTCATGCAGCGTTACCGTGATGTTATTTCTTCATTTGGAGGTAAAACCTCTTATGACGCCGACAACCGTCCTTTACTTGTCATGCGCTCTAATTTTTGGGCATCTGGCTATGATGTTGATGGAACTGACCAAACGTCGTTAGGCCAGTTTTCTGGTCGTGTTCAACAGACCTATAAACATTCTGTGCCGCGTTTCTTTGTTCCTGAGCACGGCACTATGTTTACTCTTGCGCTTGTTCGTTTTCCGCCTACTGCGACTAAAGAGATTCAGTACCTTAATGCTAAAGGTGCTTTGACTTATACCGATATTGCTGGCGACCCTGCTTTGTATGGCAACTTGCCGCCGCGTGAAATTTC</t>
  </si>
  <si>
    <t>GTATGGCAACTTGCCGCCGCGTGAAATTTCTATGAAGGATGTTTTCCGTTCTGGTGATGCTTCTAAGAAGTTTAAGATTGCCGAGGGTCAATGGTATCGTTATGCGCCTTCTTATGTTTCTCCTGCATATCACCTTCTTGAAGGCTTCCCATTTATTCAGGAACCGCCTTCCGGTGATTTGCAAGAACGCGTACTTATTCGCCATCATGACTATGACCAGTGTTTCCAGTCTGTTCAGTTGTTGCAGTGGAATAGCCAGGTGAAATTTAATGTGACCGTTTATCGCAATCTGCCGACCACTCGTGATTCAATCATGACTTCGTGATAAAAGATTGAGTGTGAGGTTGTAACGCCGAAGCGGTAAAAATTTTAATTTTTGCCGCTGAGGGGTTGACCAAGCGAAGCGCGGTAGGTTTTCTGCTTAGGAGTTTAATCATGTTTCAGACCTTTATTTCTCGCCATAATTCAAACTTTTTTTCTGATAAGCTGGTTGCCACTTCTGTTACTCCAGCTTCTTTAGCACCTGTTTTACAGACACCCAAAGCTACATCGTCAACGTTATTTTTTGATAGTTTGACGATTAATGCTGGTAATGGTGGTTTTCTCCATTGCATTCAGATGGATACATCTGTCAATGCTGCTAATCAGGTTGTTTCTGTTGGTGCTGATATTGCTTTTGATGCCGACCCTAAATTTTTTGCCTGTTTGGTTCGTTTTGAGTCCGCTTCGGTTCCGACTACTCTCCCGGCCGCCTATGATGTTTATCCTTTGGATGGTCGCCATAATGGCGGTTATTATACTGTTAAGGATTGCGTGACTATTGACGTCCTCCCCCGCACGCCGGGCAATAATGTTTATGTTGGTTTCATGGTTTGGTCTAACTTTACCGCTACTAAATGCCGCGGATTGGTTTCGCTGAATCAGGTTATCAAAGAGATTATTTGTCTCCAGCCACTTAAGTGAGGTGATTTATGTTTGGTGCTATTGCTGGCGGTATTGCTTCCGCTCTTGCTGGCGGCGCCATGTCTAAATTGTTTGGAGGCGGTCAAAAAGCCGCCTCCGGTGGCATTCAAGGTGATGTGCTTGCTACCGATAACAATACTGTAGGCATGGGTGATGCTGGTATTAAATCTGCTATTCAAGGCTCTAATGTTCCCAACCCTGATGAGGCCGCACCTAATTTTGTTTCTGGTGCTATGGCTAAAGCTGGTAAAGGACTTCTTGAAGGTACATTGCAAGCTGGTACTTCTGCCGTTTCTGATAAGTTGCTTGATTTGGTTGGACTTGGTGGCAAGTCTGCCGCTGATAAAGGGAAAGATACGCGTGATTATCTTGCTGCTGCATTTCCTGAGCTTAATGCTTGGGAGCGTGCTGGTGCTGGTGCTTCCTCTGCTGGTATGGTTGACGCCGGATTTGAGAATCAAAAAGAGCTTACTAAAATGCAATTGGACAATCAGAAAGAGATTGCCGAGATGCAAAATGAGACTCAAAAAGAGATTGCTGGCATTCAGTCGGCAACTTCACGCCAGAATACGAAAGACCAGGTATATGCACAAAATGAGATGCTTGCTTATCAACAGAAGGAGTCTACTGCTCGCGTTGCGTCTATTATGGAAAATACTAATCTTTCCAAGCAACAGCAGGTTTCTGAGATTATGCGTCAGATGCTTACACAGGCTCAAACGGCTGGTCAGTATTTTACTAATGACCAAATTAAAGAGATGACTCGTAAGGTCAGCGCCGAGGTTGACTTAGTTCATCAACAGACGCAGAATCAGCGGTATGGTTCTTCTCATATTGGTGCTACTGCAAAGGATATTTCTAATGTCGTCACTGATGCTGCTTCTGGTGTGGTTGATATTTTTTATGGTATTGATAAAGCTGTTGCCGATACTTGGAACAATTTCTGGAAAGATGGTAAAGCTGATGGCATTGGCTCTAATTTGTCTAGGAAGTAACCGTCAGGATTGACACCTTTCTTAATGTAAGATATTCTGCATATAATTATTATTATGTTAAATAAGGAGTGTTTTTTATGGATCATTTGACTTATTTAAATTTATTGGAGGATTTTTTAGGATGTTTAGATACCATAAGAAAGGTTCCTCACAAGATAAGAAGTTTCGTTCTGACTCTATGCGCGTTAAGCGTGTTAATGTTCACCCAAAGCCCATGCGTGGCGGCATCAGATTGTAATTACTATGCCCGCTAAGAAGCGGGCTTTTTTTTATGTCATGAAGGATTGTGTATGCCTTGATGTCTACCATCCTACTCATTCTTATTTATTGTCTACGGTTTATCATGGCGAATCATCTTATGAGAGGTTTTTAGATGGCCTGTTATTATCCTGTTAAAGCATGGTATTCTGGTGAAGTTGTTTCATCTGGTGAGAATCTAGCTGTATTTCATCGTCCTCCCCCGATTCTTGGTAGCGAAGACAAGTTGAAATGCGGGCAATGCG</t>
  </si>
  <si>
    <t>GCGAAGACAAGTTGAAATGCGGGCAATGCGTTGGCTGCCGTCTGGCTTATTCCCGTGAGTGGGCAATTCGATGTGTACATGAGGCTTCGCTCTATCAACAGAATTGTTTCATTACACTTACATATAATGATGAGCACCTTCCCCGCAACCGTTCTCTGAATTATTCTCATTTTCAGTTGTTTGTTAAGCGCCTACGCAAATCGTGCCCTAAAGGCAAGATACGTTTTTATATGTGTGGTGAGTATGGCGAAGAATTTTCTCGTCCTCATTTTCATGCGATTTTGTTTAATCTTGATTTTTCTGATAAGACGCTTTTTTCAACACGCAATGGCTTTAATGTCTATGTCTCTGATTCTCTACAGTCTCTTTGGCCCTATGGCTTTTCTACTGTTGCCGAGTGTAATGAAGCTACCGCCAGTTATGTTGCTCGGTATGTGACCAAGAACATTGGTGGTGATGGTGATGTTCCTGAAGGCATGGTTAAGCTTCCTGACCATTATGACGAGTTTGGTGAGTATGTTACTCGTCCTTATTCTTCCCGTTCCACTTCGATTGGTCGCGGGTTTGTCAACTGTGGGAAATTTATATTGATAATCATTTGTTGCATTATAATGGTTCAT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TTGTTCAACCACTAATAGGTAAAAAATCATGAGTCAAGTTACTGAACAATCTGTACGTTTCCAAACCGCGCTGGCTTCTATCAAGCTGATTCAGGCTTCTGCTGTTCTGGATTTAACCGAAGATGATTTCGATTTTCTGACGAGCAATAAAGTTTGGATTGCTACTGACCGCTCTCGCGCTCGTCGCTGTGTAGAGGCTTGCGTCTATGGTACGTTGGACTTTGTGGGATACCCTCGCTTTCCTGCTCCTGTTGAGTTTATTGCTGCCGTCATTGCTTATTATGTTCATCCCGTCAACATTCAAACGGCCTGCCTCATCATGGAAGGCGCTGAGTTTACGGAAAACATTATTAATGGCGTCGAGCGTCCGGTTAAGGCCGCTGAGCTGTTCGCGTTTACCCTGCGTGTACGCGCAGGAAACACTGACGTTCTTACTGACGCAGAAGAGAACGTTCGCCAAAAATTACGCGCAGAAGGAGTGATGTAATGTCTAAAGGTAAAAAGCGTTCTGGTGCTCGCCCCGGTCGTCCGCAGCCGTTGCGAGGTACTAAAGGCAAGCGTAAAGGTGCTCGTCTTTGGTATGTAGGTGGTCAACAATTTTAATTTCAGGGGCTTCGGCCCCTTACTTGAGGATAAATTATGTCTAATGTTCAAACTGGCGCCGAGCGTATGCCGCATGACCTTTCTCATCTTGGCTTCCTTGCTGGTCAGATTGGTCGTCTTATTACCATTTCAACTACTCCGGTTATCGCTGGTGACTCCTTCGAGATGGACGCCGTGGGCGCTCTCCGTCTTTCTCCATTGCGTCGCGGTCTTGCTATTGACTCTACTGTAGACATTTTTACTTTTTATGTCCCTCATCGTCATGTTTATGGTGAGCAGTGGATTAAGTTTATGAAAGATGGCGTTAATGCCGCTCCGCTCCCGACCGTTAACACTACTGGTTATATTGACCATGCCGCTTTTCTTGGAACAATTAACCCTGATACCAATAAAATTCCTAAGCATTTGTTTCAGGGTTATCTGAATATCTATAACAACTATTTTAAAGCGCCGTGGATGCCTGACCGTACTGAGGCCAACCCTAATCAGCTTAATGAAGATGATGCTCGTTATGGCTTCCGTTGCTGCCATCTCAAAAACATTTGGACTGCTCCGCTTCCTCCTGAGACTGAGCTTTCTCGCCAAATGACAACTTCTACCACGTCTATTGACATTATGGGTCTGCAAGCTGCTTATGCTAATTTGCATACTGACCAAGAACGTGATTACTTCATGCAGCGTTACCGTGATGTTATTTCTTCATTTGGAGGTAAAACCTCTTATGACGCCGACAACCGTCCTTTACTTGTCATGCGCTCTAATTTTTGGGCATCTGGCTATGATGTTGATGGAACTGACCAAACGTCGTTAGGCCAGTTTTCTGGTCGTGTTCAACAGACCTATAAACATTCTGTGCCGCGTTTCTTTGTTCCTGAGCACGGCACTATGTTTACTCTTGCGCTTGTTCGTTTTCCGCCTACTGCGACCAAAGAAATTCAGTACCTTAATGCTAAAGGTGCTTTGACTTATACCGATATTGCTGGCGACCCTGCTTTGTATGGCAACTTGCCGCCGCGTGAAATTTC</t>
  </si>
  <si>
    <t>GCGAAGACAAGTTGAAATGCGGGCAATGCG</t>
  </si>
  <si>
    <t>GTATGGCAACTTGCCGCCGCGTGAAATTTCTATGAAGGATGTTTTCCGTTCTGGTGATGCTTCTAAGAAGTTTAAGATTGCTGAGGGTCAATGGTATCGTTATGCGCCTTCTTATGTTTCTCCTGTATATCACCTTCTTGAAGGCTTCCCATTTATTCAGGAACCGCCTTCCGGTGATTTGCAAGAACGTGTGCTTATTCGCCATCATGACTATGACCAGTGTTTTCAGTCCGTTCAGTTGTTGCAGTGGAATAGTCAGGTTAAATTTAATGTGACCGTTTATCGCAATCTGCCGACCACTCGTGATTCAATCATGACTTCGTGATAAAAGATTGAGTGTGAGGTTATAACGCCGAAGCGGTAAAAATTTTAATTTTTGCCGCTGAGGGGTTGACCAAGCGAAGCGCGGTAGGTTTTCTGCTTAGGAGTTTAATCATGTTTCAGACTTTTATTTCTCGCCATAATTCAAACTTTTTTTCTGATAAGCTGGTTGCTAGTTCTGTCACTCCAGCTTCTTTAGCACCTGTTTTACAGACACCTAAAGCTACATCGTCAACGTTATATTTTGATAGTTTGACGGTTAATGCTGCTAATGGTGGTTTTCTTCATTGCATTCAGATGGATACATCTGTCAACGCCGCTAATCAGGTTGTTTCTGTTGGTGCTGATATTGCTTTTGATGCCGACCCTAAATTTTTTGCCTGTTTGGTTCGCTTTGAGTCTTCTTCGGTTCCGACCACTCTCCCGACTGCCTATGATGTTTATCCTTTGGATGGTCGCCATGATGGTGGTTATTATACTGTTAAGGATTGCGTGACTATTGACGTCCTTCCCCGTACGCCGGGCAATAATGTTTATGTTGGTTTCATGGTTTGGTCTAACTTTACCGCTACTAAATGCCGCGGATTGGTTTCGCTGAATCAGGTTATTAAAGAGATTATTTGTCTCCAGCCACTTAAGTGAGGTGATTTATGTTTGATGCTATTGCTGGCGGTATTGCTTCTGCTCTTGCTGGTGGCGCCATGTCTAAATTGTTTGGAGGCGGTCAAAAAGCCGCCTCCGGTGGCATTCAAGGTGATGTGCTTGCTACCGATAACAATACTGTAGGCATGGGTGACGCTGGTATTAAATCTGCTATTCAAGGCTCTAATGTTCCCAACCCTGATGAGGCCGCACCTAATTTTGTTTCTGGTGCTATGGCTAAAGCTGGTAAAGGACTTCTTGAAGGTACGTTGCAAGCTGGCACTTCTGCCGTTTCTGATAAGTTGCTTGATTTGGTTGGACTTGGTGGCAAGTCTGCCGCTGATAAAGGAAAGGATACTCGTGATTATCTTGCTGCTGCATTTCCTGAGCTTAATGCTTGGGAGCGTGCTGGTGCTGGTGCTTCCTCTGCTGGTATGGTTGACGCCGGATTTGAGAATCAAAAAGAGCTTACTAAAATGCAATTGGACAATCAGAAAGAGATTGCCGAGATGCAAAATGAGACTCAAAAAGAGATTGCTGGCATTCAGTCGGCAACTTCACGCCAGAATACGAAAGACCAGGTATATGCACAAAATGAGATGCTTGCTTATCAACAGAAGGAGTCTACTGCTCGCGTTGCGTCTATTATGGAAAACACTAATCTTTCCAAGCAACAGCAGGTTTCCGAGATTATGCGCCAGATGCTTACACAGGCTCAAACGGCTGGTCAGTATTTTACCAATGACCAAATCAAAGAAATGACTCGTAAGGTTAGTGCTGAGGTTGACTTAGTTCATCAGCAAACGCAGAATCAGCGGTATGGTTCTTCTCATATTGGCGCTACTGCAAAGGATATTTCTAATGTCGTCACTGATGCTGCTTCTGGTGTGGTTGATATTTTTCATGGTATTGATAAAGCTGTTGCCGATACTTGGAACAATTTCTGGAAAGATGGTAAAGCTGATGGTATTGGCTCTAATTTGTCTAGGAAGTAACCGTCAGGATTGACACCTTTCTAATTGTGTGATTTCATGCCTCCAAACTTTGGAGGCTTTTTTATGGTTCGTTCTTATTACCCTTCTGAATGTCACGCTGATTATTTTGACTTTGAGCGTATCGAGGCTCTTAAACCTGCTATTGAGGCTTGTGGCATTTCTACTCTTTCTCAATCCCCAATGCTTGGCTTCCATAAGCAGATGGATAACCGCATCAAGCTCTTGGAAGAGATTCTGTCTTTTCGTATGCAGGGCGTTGAGTTCGATAATGGTGATATGTATGTTTACGGCCATAAGGCTGCTTCTGACGTTCGTGATGAGTTTGTATCTGTTACTGAGAAGTTAATGGATGAATTGGCACAATGCTACAATGTGCTCCCCCAACTTGATATTAATAACACTATAGACCACCGCCCCGAAGGGGACGAAAAATGGTTTTTAGAGAACGAGAAGACGGTTACGCAGTTTTGCCGCAAGCTGGCTGCTGAACGCCCTCTTAAGGATATTCGTGATGAGTATAATTACCCCAAAAAGAAAGGTATTAAGGATGAGTGTTCAAGATTGCTGGAGGCCTCCACTATGAAATCGCGTAGAGGCTTTACTATTCAGCGTTTGATGAATGCAATGCGACAGGCTCATGCTGATGG</t>
  </si>
  <si>
    <t>GAATGCAATGCGACAGGCTCATGCTGATGGTTGGTTTATCGTTTTTGACACTCTCACGTTGGCTGACGATCGATTAGAGGCGTTTTATGATAATCCCAATGCTTTGCGTGACTATTTTCGTGATATTGGTCGTATGGTTCTTGCTGCCGAGGGTCGCAAGGCTAATGATTCACACGCCGACTGTTATCAGTATTTTTGTGTGCCTGAGTATGGTACAGCTAATGGCCGTCTTCATTTCCATGCGGTGCAC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TTTCAGAATCAGAATGAGCCGCAACTTCGGGATGAAAATGTTCACAATGACAAATCTGTCCATGGAGTGCTTAATCCAACTTACCAAGCTGGGTTACGACGCGACGCCGTTCAACCAGATATTGAAGCAGAACGCAAAAAGAGAGATGAGATTGAGGCTGGGAAAAGTTACTGTAGCCGACGTTTTGGCGGCGCAACCTGTGACGACAAATCTGCTCAAATTTATGCGCGCTTCGATAAAAATGATTGGCGTATCCAACCTGCA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CGTACGTTTCCAGACTGCGCTGGCCTCTATTAAGCTCATTCAGGCTTCTGCCGTTTTGGATTTAACCGAAGATGATTTCGATTTTCTGACGAGTAACAAGGTTTGGATTGCTACTGACCGCTCTCGTGCTCGTCGCTGTGTTGAGGCTTGCGTTTATGGTACGCTGGATTTTGTGGGATACCCTCGCTTTCCTGCTCCTGTTGAGTTTATTGCTGCCGTCATTGCTTATTATGTTCATCCCGTCAACATTCAAACGGCCTGTCTCATCATGGAAGGCGCTGAATTTACGGAAAACATTATTAATGGCGTCGAGCGTCCGGTTAAAGCCGCTGAATTGTTCGCGTTTACCTTGCGTGTATGCGCAGGAAACACTGACGTTCTTACTGACGCAGAAGAAAACGTGCGTCAAAAATTACGCGCATCTGGAGTGATGTAATATGAAAAAATCAATACGCCGTTCTGGTGGTAAATCTAAAGGTGCTCGTCTCTGGTATGTTGGCGGAACGCAATATTAATGATAGGGGCTTCGGCCCCTTACTTGAGGTGTAATTATGTCTAATGTTCAAACTGGCGCCGAGCGTATGCCGCATGACCTTTCCCATCTTGGCTTCCTTGCTGGTCAGATTGGTCGTCTTATTACCATTTCAACTACTCCGGTTATCGCTGGTGACTCCTTCGAGATGGACGCCGTTGGCGCTCTCCGTCTTTCTCCATTGCGTCGTGGCCTTGCTATTGACTCTACTGTAGACATTTTTACTTTTTATGTCCCTCATCGTCATGTTTATGGTGAACAGTGGATTCAGTTCATGAAGGATGGTGTTAATGCCTCTCCGCTTCCGACTGTTAACACTACTGGTTATATTGACCATGCCGCTTTTCTTGGCACGATTAACCCTGATACCAATAAAATTCCTAAGCATTTGTTTCAGGGTTATTTGAATATCTATAACAACTATTTTAAAGCGCCGTGGATGCCTGACCGTACTGAGGCTAACCCTAATGAGCTTAATCAAGATGATGCCCGTTATGGTTTCCGTTGTTGCCATCTTAAAAACATTTGGACTGCTCCGCTTCCTCCTGAGACTGAGCTTTCTCGCCAAATGACGACTTCTACCACGTCTATTGACATTATGGGCCTGCAGGCTGCTTATGCTAATTTGCATACTGACCAAGAACGTGATTACTTCATGCAGCGTTACCGTGATGTTATTTCTTCATTTGGAGGTAAAACCTCTTATGACGCTGACAACCGTCCTTTACTTGTCATGCGCTCTAATTTCTGGGCATCTGGCTATGATGTTGATGGAACTGACCAAACGTCGTTAGGCCAGTTTTCTGGTCGTGTTCAACAGACCTATAAGCATTCTGTGCCGCGTTTCTTTGTTCCTGAGCACGGCACTATGTTTACTCTTGCGCTTGTTCGTTTTCCGCCTACTGCGACTAAAGAGATTCAGTACCTTAATGCTAAAGGTGCTTTGACTTATACCGATATTGCTGGCGACCCTGCTTTGTATGGCAACTTGCCGCCGCGTGAAATTTC</t>
  </si>
  <si>
    <t>GTATGGCAACTTGCCGCCGCGTGAAATTTCTATGAAGGATGTTTTCCGTTCTGGTGATTCGTCCAAAAAGTTCAAGATTGCTGAGGGTCAATGGTATCGTTATGCACCGTCTTACGTTTCCCCTGTATATCACCTTCTTGAAGGCTTCCCATTTATTCAGGAACCGCCTTCCGGTGATTTGCAAGAACGTGTGCTTATTCGCCATCATGACTATGACCAGTGTTTCCAGTCTGTTCAGTTGTTGCAGTGGAATAGCCAGGTGAAATTTAATGTGACCGTTTATCGCAATCTGCCGACCACTCGTGATTCAATCATGACTTCGTGATAAAAGATTGAGTGTGAGGTTGTAACGCCGAAGCGGTAAAAATTTTAATTTTTGCCGCTGAGGGGTTGACCAAGCGAAGCGCGGTAGGTTTTCTGCTTAGGAGTTTAATCATGTTTCAGACCTTTATTTCTCGCCATAATTCAAACTTTTTTTCTGATAAGCTGGTTGCCACTTCTGTTACTCCAGCTTCTTTAGCACCTGTTTTACAGACACCTAAAGCTACATCGTCAACGTTATATTTTGATAGTTTGACGGTTAATGCTGCTAATGGTGGTTTTCTTCATTGCATTCAGATGGATACATCTGTCAATGCCGCTAATCAGGTTGTTTCTGTTGGTGCTGATATTGCTTTTGATGCCGACCCTAAATTTTTTGCCTGTTTGGTTCGCTTTGAGTCTTCTTCGGTTCCGACCACTCTCCCGGCTGTCTATGATGTTTATCCTTTGGATGGTCGCCATGATGGTGGTTATTATACTGTCAAGGATTGTGTGACTATTGACGTCCTTCCCCGTACGCCGGGCAATAATGTTTATGTTGGTTTCATGGTTTGGTCTAACTTTACCGCTACTAAATGCCGCGGATTGGTTTCGCTGAATCAGGTTATTAAAGAGATTATTTGTCTCCAGCCACTTAAGTGAGGTGATTTATGTTTGGTGCTATTGCTGGCGGTATTGCTTCCGCTCTTGCTGGCGGCGCCATGTCTAAATTGTTTGGAGGCGGTCAAAAAGCCGCCTCCGGTGGCATTCAAGGTGATGTGCTTGCTACCGATAACAATACTGTAGGCATGGGTGATGCTGGTATTAAATCTGCCATTCAAGGCTCTAATGTTCCTAACCCTGATGAGGCCGCACCTAATTTTGTTTCTGGTGCTATGGCTAAAGCTGGTAAAGGACTTCTTGAAGGTACGTTGCAGGCTGGTACTTCTGCCGTTTCTGATAAGTTGCTTGATTTGGTTGGACTTGGTGGCAAGTCTGCCGCTGATAAAGGAAAGGATACTCGTGATTATCTTGCTGCTGCATTTCCTGAGCTTAATGCTTGGGAGCGTGCTGGTGCTGGCGCTTCCTCTGCTGGTATGGTTGACGCCGGATTTGAGAATCAAAAAGAGCTTACTAAAATGCAATTGGACAATCAGAAAGAGATTGCCGAGATGCAAAATGAAACTCAAAAGGAGATTGCTGGCATTCAGTCGGCGACTTCACGCCAGAATACGAAAGACCAGGTATATGCACAAAATGAGATGCTTGCTTATCAACAGAAGGAGTCTACTGCTCGCGTTGCGTCTATTATGGAAAACACTAATCTTTCCAAGCAACAGCAGGTTTCCGAGATTATGCGCCAGATGCTTACACAGGCTCAAACGGCTGGTCAGTATTTTACCAATGACCAAATTAAAGAAATGACCCGTAAGGTCAGCGCCGAAGTTGACTTGGTTCATCAACAGACGCAGAATCAGCGGTATGGTTCTTCTCATATTGGTGCTACTGCAAAGGATATCTCTAATGTCGTCACTGATGCTGCTTCTGGTGTGGTTGATATTTTTTATGGTATTGATAAAGCTGTTGCCGATACTTGGAACAATTTCTGGAAAGACGGTAAAGCTGATGGTATTGGCTCTAATTTGTCTAGGAAGTAACCGTCAGGATTGACACCTTTCTAATTGTGTGATTTCATGCCTCCAAACTTTGGAGGCTTTTTTATGGTTCGTTCTTATTACCCTTCTGAATGTCACGCTGATTATTTTGACTTTGAGCGTATCGAGGCTCTTAAATCTGCTATTGAGGTTTGTGGCATTTCTACTCTTTCTCAATCCCCAATGCTTGGCTTCCATAAGCAGATGGATAACCGCATCAAGCTCTTGGAAGAGATTCTGTCTTTTCGTATGCAGGGCGTTGAGTTCGATAATGGTGATATGTATGTTGACGGTCATAAGGCTGCTTCTGACGTTCGTGATGAGTTTGTATCTGTTACTGAGAAGTTAATGGATGAATTGGCACAATGCTACAATGTGCTCCCCCAACTTGATATTAATAACACTATAGACCACCGCCCCGAAGGGGACGAAAAATGGTTTTTAGAGAACGAGAAGACGGTTACGCAGTTTTGCCGCAAGCTGGCTGCTGAACGTCCTCTTAAGGATATTCGCGATGAGTATGATTACCCCAAAAAGAAAGGTATTAAGGATGAGTGTTCAAGATTGCTGGAGGCCTCCACTATGAAATCGCGTAGAGGCTTTGCTATTCAGCGTTTGATGAATGCAATGCGACAGGCTCATGCTGATGGTTGGTTTATCGTTTTTGACACTCTCACGTTGGCTGACGATCGATTAGAGGCGTTTTATGATAACCCCAATGCTTTGCGTGATTATTTTCGTGATATTGGTCGTATGGTTCTTGCTGCCGAGGGTCGCAAGGCTAATGACTCACACGCCGACTGCTATCAGTATTTTTGTGTGCCTGAGTATGGTACAGCTAATGGCCGTCTTCATTTCCATGCGGTGCACTTTATGCGG</t>
  </si>
  <si>
    <t>CTTCATTTCCATGCGGTGCACTTTATGCGGACACTTCCTACAGGTAGCGTTGACCCTAATTTTGGTCGTCGGGTACGCAATCGTCGCCAGTTAAATAGCTTGCAAAATACGTGGCCTTATGGTTACAGTATGCCCATCGCAGTTCGCTATACGCAGGACGCTTTTTCACGTTCTGGTTGGTTGTGGCCTGTTGATGCTAAAGGTGAGCCGCTTAAAGCTACCAGTTATATGGCTGTTGGTTTCTATGTGGCTAAATATGTTAACAAAAAGTCAGATATGGACCTTGCTGCTAAAGGTCTAGGAGCTAAAGAATGGAACAACTCACTAAAAACCAAACTATCGCTACTTCCCAAGAAGCTGTTCAGAATCAGAATGAGCCGCAACTTCGGGATGAAAATGCTTACAATGACCAATCTGTCAATGGAATGCTTAATCCAACTTACCAAGCTGGGTTACGACGCGACCAAAGAAGTCTACAACGCGAAAATGGCCGCACACAAAAAGATGTTGTGCGCGAGGGGAATGAAAGTGTCAGCCGAGTGTCCGATGCCGACATTACAAGTGCACGTGAAGTCGATGCTTCGTTTGCTGAGATTGGAAAGGAACGAGAAGAGCATGCGCGATTGCGCAAAAGTGCTTGGTTTAACCCTGCCGCAGGATATGTTTACGATTACGGCGAACCCACAATTGGTGGATCCCAACAGTCTGCCGCTGATGTACGGCATTTACAGCAACCTGTGA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TGTACGTTTCCAGACTGCGCTGGCCTCCATTAAGCTGATTCAGGCTTCTGCCGTTTTGGATTTAACCGAAGATGATTTCGATTTTCTGACGAGTAACAAGGTTTGGATCGCTACTGACCGCTCTCGCGCTCGTCGCTGTGTAGAGGCTTGCGTCTATGGTACGTTGGACTTTGTAGGATACCCTCGCTTTCCTGCTCCTGTTGAGTTTATTGCTGCCGTCATTGCTTATTATGTTCATCCCGTCAACATTCAAACGGCCTGCCTCATCATGGAAGGCGCTGAATTTACGGAAAACATTATTAATGGCGTCGAGCGTCCGGTTAAGGCCGCTGAACTGTTCGCGTTTACCTTGCGTGTACGCGCAGGAAACACTGACGTTCTTACTGATGCAGAAGAGAACGTCCGCCAAAAATTACGTGCAGAAGGAGTGATGTAATGTCTAAAGGTAAAAAGCGTTCTGGTGCTCGCCCCGGTCGCCCGCAGCCGTTGCGTGGCACTAAAGGTAAGCGTAAAGGTGCTCGCCTTTGGTATGTAGGCGGTCAACAATTTTAATTATAGGGGCTTCGGCCCCTTACTTGAGGATAAATTATGTCTAATGTTCAAACTGGCGCAGAGCGCATGCCGCATGACCTTTCCCACCTCGGTTTTCTTGCTGGTCAGATTGGTCGTCTTATTACCATTTCAACTACTCCGGTTATCGCTGGTGACTCCTTCGAGATGGATGCCGTGGGTGCTCTCCGTCTTTCTCCATTGCGTCGTGGCCTTGCTATTGACTCTACCGTAGACATTTTTACTTTTTATGTCCCTCATCGTCATGTTTATGGTGAGCAGTGGATTAAGTTTATGAAAGATGGCGTTAATGCCGCTCCGCTCCCGACCGTTAACACTACTGGTTATATTGACCATGCCGCTTTTCTTGGCACAATTAACCCTGATACCAATAAAATTCCTAAGCATTTGTTTCAGGGTTATCTGAATATTTATAACAACTATTTTAAAGCGCCGTGGATGCCTGACCGTACTGAGGCCAACCCTAATCAGCTTAACGAAGATGATGCCCGTTATGGCTTCCGTTGTTGTCATCTCAAAAATATTTGGACTGCTCCGCTCCCTCCTGAGACTGAGCTTTCTCGCCAAATGACAACTTCTACCACGTCTATTGATATTATGGGTCTGCAGGCTGCTTATGCTAATTTGCATACTGACCAAGAACGTGATTATTTCATGCAGCGTTACCGTGATGTTATTTCTTCATTTGGAGGTAAAACGTCTTATGACGCTGACAACCGTCCTTTACTTGTCATGCGCTCTAATTTCTGGGCATCTGGCTATGATGTTGATGGAACTGACCAGACGTCGTTAGGCCAGTTTTCTGGTCGTGTTCAACAGACTTATAAACATTCTGTGCCGCGTTTCTTTGTTCCTGAACACGGCACTATGTTTACTCTTGCGCTTGTTCGTTTTCCGCCTACTGCGACCAAAGAAATTCAGTACCTTAATGCTAAAGGTGCTTTGACCTATACCGATATTGCTGGTGACCCTGCTTTGTATGGCAACTTGCCGCCGCGTGAAATTTC</t>
  </si>
  <si>
    <t>GTATGGCAACTTGCCGCCGCGTGAAATTTCTATGAAGGATGTTTTCCGTTCTGGTGATTCATCTAAGAAGTTTAAGATTGCTGAGGGTCAATGGTATCGTTATGCACCTTCTTATGTTTCTCCTGTATATCACCTTCTTGAAGGCTTCCCATTTATTCAGGAACCGCCTTCCGGTGATTTGCAAGAACGTGTACTTATTCGCCATCATGACTATGACCAGTGTTTTCAGTCCGTTCAGTTGTTGCAGTGGAATAGTCAGGTTAAATTTAATGTGACCGTTTATCGCAATCTGCCGACCACTCGTGATTCAATTATGACTTCGTGATAAAAGATTGAGTGTGAGGTTATAACGCCGAAGCGGTAAAAATTTTAATTTTTGCCGCTGAGGGGTTGACCAAGCGAAGCGCGGTAGGTTTTCTGCTTAGGAGTTTAATCATGTTTCAGACCTTTATTTCTCGCCATAATTCAAACTTTTTTTCTGATAAGCTGGTTGCCACTTCTGTTACTCCAGCTTCTTTAGCACCTGTTTTACAGACACCTAAAGCTACATCGTCAACGTTATATTTTAATGAGTTGACGGTTAATGCTGGTAATGGTGGTTTTCTTCATTGCATTCAGATGGATACATCTGTCAACGCCGCTAATCAGGTTGTTTCTGTTGGTGCTGATATTGCTTTTGATGCCGACCCTAAATTTTTTGCCTGTTTGGTTCGCTTTGAGTCTTCTTCGGTTCCGACTACTCTCCCGACTACCTATGATGTTTATCCTTTAGATGGTCGCCATGATGGTGGTTATTATACCGTCAAGGACTGTGTGACTATTGACGTCCTTCCCCGTACGCCGGGCAATAATGTTTATGTTGGTTTCATGGTTTGGTCTAACTTTACCGCTACTAAATGCCGCGGATTGGTTTCGCTGAATCAGGTTATTAAAGAGATTATTTGTCTCCAGCCACTTAAGTGAGGTGATTTATGTTTGGTGCTATTGCTGGCGGTATTGCTTCTGCTCTTGCTGGTGGCGTCATGTCTAAATTGTTTGGAGGCGGTCAAAAAGCCGCCTCCGGTGGCATTCAAGGTGATGTGCTTGCTACCGATAACAATACTGTAGGCATGGGTGATGCTGGTATTAAATCTGCCATTCAAGGCTCTAATGTTCCTAACCCTGATGAGGCCGCACCTAATTTTGTTTCTGGTGCTATGGCTAAAGCTGGTAAAGGACTTCTTGAAGGTACGTTGCAGGCTGGCACTTCTGCCGTTTCTGATAAGTTGCTTGATTTGGTTGGACTTGGTGGCAAGTCTGCCGCTGATAAAGGAAAGGATACTCGTGATTATCTTGCTGCTGCATTTCCTGAGCTTAATGCTTGGGAGCGTGCTGGTGCTGGTGCTTCCTCTGCTGGTATGGTTGACGCCGGATTTGAGAATCAAAAAGAGCTTACTAAAATGCAATTGGACAATCAGAAAGAGATTGCCGAGATGCAAAATGAGACTCAAAAAGAGATTGCTGGCATTCAGTCGGCGACTTCACGCCAGAATACGAAAGACCAGGTATATGCACAAAATGAGATGCTTGCTTATCAACAGAAGGAGTCTACTGCTCGCGTTGCGTCTATTATGGAAAACACCAATCTTTCCAAGCAACAGCAGGTTTCCGAGATTATGCGCCAGATGCTTACACAGGCTCAAACGGCTGGTCAGTATTTTACCAATGACCAAATCAAAGAAATGACTCGTAAGGTTAGTGCTGAGGTTGACTTAGTTTATCAGCAAACGCAGAATCAGCGATATGGCTCTTCTCATATTGGCGCTACTGCAAAGGATATTTCTAATGTCGTCACTGATGCTGCTTCTGGTGTGGTTGATATTTTTCATGGTATTGATAAAGCTGTTGCCGATACTTGGAACAATTTCTGGAAAGATGGTAAAGCTGATGGTATTGGCTCTAATTTGTCTAGGAAGTAACCGTCAGGATTGACACCTTTCTAATTGTGTGATTTCATGCCTCCAAACTTTGGAGGCTTTTTTATGGTTCGCTCTTATTACCCTTCTGAATGTCACGCTGATTATTTTGATTTTGAGCGCATTGAGGCTCTTAAACCTGCTATTGAGGCTTGTGGCATTTCTACTCTTTCTCAATCCCCTATGCTTGGCTTCCATAAGCAGATGGATAACCGCATTAAGCTCTTGGAAGAGATTCTGTCTTTTCGTATGCAGGGCGTTGAGTTCGATAATGGCGATATGTATGTTTACGGCCATAAGGCTGCTTCTGACGTTCGTGATGAGTTTGTATCTGTTACTGAGAAGTTAATGGATGAATTGGCACAATGCTACAATGTGCTCCCCCAACTTGATATTAATAACACTATAGACCACCGCCCCGAAGGGGACGAAAAATGGTTTTTAGAGAACGAGAAGACGGTTACGCAGTTTTGCCGCAAGCTGGCTGCTGAACGCCCTCTTAAGGATATTCGTGATGAGTATGAATACCCCAAAAAGAAAGGTATTAAGGATGAGTGTTCAAGATTGCTGGAGGCCTCCACTATGAAATCGCGTAGAGGTTTTACTATTCAGCGTTTGATGAATGCAATGCGACAGGCTCATGCTGATGGTTGGTTTATCGTTTTTGACACTCTCACGTTGGCTGACGATCGATTAGAGGCGTTTTATGATAACCCCAATGCTTTGCGTGACTATTTTCGTGATATTGGTCGTATGGTTCTTGATGCCGAGGGTCGTAAGGCTAATGACTCACACGCCGACTGCTATCAGTATTTTTGTGTGCCTGAGTATGGTACAGCTAATGGCCGTCTTCATTTCCATGCGGTG</t>
  </si>
  <si>
    <t>GCTAATGGCCGTCTTCATTTCCATGCGGTGCAT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GCTGTCGCTACTTCCCAAGAAGCTGTTCAGAATCAGAATGAGCCGCAACTTCGGGATGAAAATGCTTACAATGACCAATCTGTCAATGGAATGCTTAATCCAACTTACCAAGCTGGGTTACGACGCGACCCCGCTGAAGAAGATGTCAATGCAGGCCGCTTTAACCGAGCGCTTGCTGAAGTTAAGCGTTTCCCAGGCATCCCGAGTTTTGCCGATAACGTTGACGATGCTCAAGCAGCTGATGAGTTTGGTGAGAAATTTCGATCTGTGGGGAAAGAACGTCTCTACCCCTTATACCGATACCATGTCTGCGCGGAATACTTTGGG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TGTACGTTTCCAGACTGCGCTGGCCTCTATTAAGCTGATTCAGGCTTCTGCCGTTTTGGATTTAACCGAAGATGATTTCGATTTTCTGACGAGCAACAAGGTTTGGATCGCTACTGACCGCTCTCGTGCTCGTCGCTGCGTTGAGGCTTGCGTTTATGGTACGCTGGACTTTGTGGGATACCCTCGCTTTCCTGCTCCTGTTGAGTTTATTGCTGCCGTCATTGCTTATTATGTTCATCCCGTCAACATTCAAACGGCCTGTCTCATCATGGAAGGCGCTGAATTTACGGAAAACATTATTAATGGCGTCGAGCGTCCGGTTAAAGCCGCTGAATTGTTCGCGTTTACCTTGCGTGTACGCGCAGGAAACACTGACGTTCTTACTGACGCAGAAGAAAACGTGCGTCAAAAATTACGTGCAGAAGGAGTGATGTAATGTCTAAAGGTAAAAAACGTTCTGGCGCTCGCCCCGGTCGTCCGCAGCCGTTGCGAGGTACTAAAGGCAAGCGCAAAGGCGCTCGTCTTTGGTATGTAGGCGGTCAACAATTTTAATTGCAGGGGCTTCGGCCCCTTACTTGAGGATAAATTATGTCTAATGTTCAAACTGGCGCTGAGCGTATGCCGCATGACCTTTCCCATCTTGGCTTCCTTGCTGGTCAAATTGGTCGTCTTATTACCATTTCAACTACTCCGGTTATCGCTGGTGACTCCTTCGAGATGGACGCCGTTGGCGCTCTCCGTCTTTCTCCATTGCGTCGTGGTCTTGCTATTGACTCTACTGTAGACATTTTTACTTTTTATGTCCCTCATCGTCATGTTTATGGTGAACAGTGGATTAAGTTTATGAAGGATGGCGTTAACGCCGCTCCGCTCCCGACCGTTAACACTACTGGTTATATTGACCATGCCGCTTTTCTTGGCACGATTAACCCTGATACCAATAAAATTCCTAAGCATTTGTTTCAGGGTTATTTGAATATTTATAACAACTATTTTAAAGCGCCGTGGATGCCTGACCGTACTGAGGCCAACCCTAATCAGCTTAATGAAGATGATGCCCGTTATGGTTTCCGTTGTTGCCATCTCAAAAACATTTGGACTGCTCCGCTTCCTCCTGAGACTGAGCTTTCTCGCCAAATGACGACTTCTACCACGTCTATTGACATTATGGGCCTGCAGGCTGCTTATGCTAATTTGCATACTGACCAAGAACGTGATTACTTCATGCAGCGTTACCGTGATGTTATTTCTTCATTTGGAGGTAAAACCTCTTATGACGCTGACAACCGTCCTTTACTTGTCATGCGCTCTAATTTCTGGGCATCTGGCTATGATGTTGATGGAACTGATCAAACGTCGTTAGGCCAGTTTTCTGGTCGTGTTCAACAGACCTATAAACATTCTGTGCCGCGTTTTTTTGTTCCTGAGCATGGCACTATGTTTACTCTTGCGCTTGTTCGTTTTCCGCCTACTGCGACTAAAGAGATTCAGTACCTTAACGCTAAAGGTGCTTTGACTTATACCGATATTGCTGGCGACCCTGCTTTGTATGGCAACTTGCCGCCGCGTGAAATTTC</t>
  </si>
  <si>
    <t>GTATGGCAATTTGCCGCCGCGTGAAATTTCTATGAAGGATGTTTTCCGTTCTGGTGATGCTTCTAAGAAGTTTAAGATTGCTGAGGGTCAATGGTATCGTTATGCGCCGTCTTATGTTTCTCCTGTATATCACCTTCTTGAAGGCTTCCCATTTATTCAGGAACCGCCTTCCGGTGATTTGCAAGAACGTGTGCTTATCCGCCATCATGACTATGACCAGTGTTTCCAGTCTGTTCAGTTGTTGCAGTGGAATAGCCAGGTGAAATTTAATGTGACCGTTTATCGCAATCTGCCGACCACTCGTGATTCAATCATGACTTCGTGATAAAAGATTGAGTGTGAGGTTGTAACGCCGAAGCGGTAAAAATTTTAATTTTTGCCGCTGAGGGGTTGACCAAGCGAAGCGCGGTAGGTTTTCTGCTTAGGAGTTTAATCATGTTTCAGACCTTTATTTCTCGCCATAATTCAAACTTTTTTTCTGATAAGCTGGTTGCTAGTTCTGTTACTCCAGCTTCTTTAGCACCTGTTTTACAGACACCTAAAGCTACATCGTCAACGTTATATTTTGATAGTTTGACGGTTAATGCTGCTAATGGTGGTTTTCTTCATTGCATTCAGATGGATACATCTGTCAATGCCGCTAATCAGGTTGTTTCTGTTGGTGCTGATATTGCTTTTGATGCCGACCCTAAATTTTTTGCCTGTTTGGTTCGCTTTGAATCTGCTTCTGTTCCAACTACTCTTCCAACTTATTATGATGTTTATCCTTTAGATGGTCGTCATTCTGGTGGTTATTACACTGTTAAGGATTGCGTGACTGTTGACGTCCTTCCCCGCACGCTGGGCAATAATGTTTATGTTGGTTTCATGGTTTGGTCTAACTTTACCGCTACTAAATGCCGCGGATTGGTTTCTCTGAATCAGGTTATCAAAGAGATTATTTGTCTTCAGCCGCTTAAGTGAGGTGATTTATGTTTGGTGCTATTGCTGGCGGTATTGCTTCCGCTCTTGCTGGCGGCGCCATGTCTAAATTGTTTGGAGGCGGTCAAGACGCCTCCGGTGGCATTCAAGGTGATGTGCTTGCTACCGATAGCAATACTGTAGGCATGGGTGATGCTGGTATTAAGTCTGCTATTCAAGGTTCTAATGTTCCTAACCCTGATGAGGCTGCACCTAATTTTGTTTCTGGTGCTATGGCTAAAGCTGGTAAAGGACTTCTTGAAGGTACGTTGCAAGCTGGCACTTCTGCCGTTTCTGATAAGTTGCTTGATTTGGTTGGACTTGGTGGCAAGTCTGCCGCTGATAAAGGGAAAGATACGCGTGATTATCTTGCTGCTGCATTTCCTGAGCTTAACGCTTGGGAGCGTGCTGGCGCTGGCGCTTCCTCTGCTGGCATGGTTGACGCTGGATTTGAGAATCAAAAAGAGCTTACTAAAATGCAACTGGACAATCAGAAAGAGATTGCCGAGATGCAAAATGAGACTCAAAAGGAGATTGCTGGCATTCAGTCGGCAACTTCACGCCAGAATACGAAAGACCAGGTATATGCACAAAATGAGATGCTTGCTTATCAACAGAAGGAGTCTACTGCTCGCGTTGCGTTTATTATGGAAAACACCAATCTTTCCAAGCAGCAGCAGGTTTCCGAGATTATGCGTCAGATGCTTACACAGGCTCAAACGGCTGGCCAGTATTTTACTAACGACCAAATCAAAGAAATGACCCGTAAGGTCAGCGCCGAAGTTGACTTGGTTCATCAACAGACGCAGAATCAGCGGTATGGTTCTTCTCATATTGGTGCTACTGCAAAGGATATCTCTAATGTCGTCACTGATGCTGCTTCTGGTGTGGTTGATATTTTTTATGGTATTGATAAAGCTGTTGCCGATACTTGGAACAATTTCTGGAAAGACGGTAAAGCTGATGGTATTGGCTCTAATTTGTCTAGGAAGTAACCGTCAGGATTGACACCTTTCTAATTGTGTGATTTCATGCCTCCAAACTTTGGAGGCTTTTTTATGGTTCGCTCTTATTACCCTTCTGAATGTCACGCTGATTATTTTGACTTTGAGCGCATCGAGGCTCTTAAACCTGCTATCGCGGCCTGTGGCATTTCTACTCTTTCCCAATCTCCGATGCTTGCCTTCCATAAGCAGATGGATAACCGCATCAAGCTCCTTGAAGAGATTCTGTCTTTTCGTATGCGGGGCGTTGAGTTCGATAATGGTGATATGTATGTTGACGGTCATAAGGCTGCTTCTGACGTTCGTGATGAGTTTGTATCTGTTACTGAGAAGTTAATGGATGAATTGGCACAATGCTACAATGTGCTCCCCCAACTTGATATTAATAACACTATAGACCACCGCCCCGAAGGGGACGAAAAATGGTTTTTAGAGAACGAGAAGACGGTTACGCAGTTTTGCCGCAAGCTGGCTGCTGAACGCCCTCTTAAGGATATTCGTGATGAGTATAATTACCCCAAAAAGAAAGGTATTAAGGATGAGTGTTCAAGATTGTTGGAGGCCTCCACTATGAAATCGCGTAGAGGCTTTACTATTCAGCGTTTGATGAATGCAATGCGTCAGGCTCATGCTGATGGTTGGTTTATCGTTTTTGACACTCTCACGTTGGCTGACGATCGATTAGAGGCGTTTTATGATAATCCCAATGCTTTGCGTGACTATTTTCGTGATATTGGTCGTATGGTTCTTGCTGCCGAGGGTCGCAAGGCTAATGACTCACACGCCGACTGCTATCAGTATTTTTGTGTGCCTGAGTATGGTACAGCTAATGGCCGTCTTCATTTCCATGCGGTG</t>
  </si>
  <si>
    <t>GCTAATGGCCGTCTTCATTTCCATGCGGTGCATTTTATGCGGACACTTCCTACGGGTAGCGTTGACCCTAATTTTGGTCGTCGGGTACGCAATCGCCGCCAGTTAAATAGCTTGCAAAATACGTGGCCTTATGGTTACAGTATGCCTATCGCAGTTCGCTACACGCAGGACGCTTTTTCACGTTCTGGATGGTTGTGGCCTGTTGATGCTAAAGGTGAGCCGCTTAAAGCTACCAGTTACATGGCTGTTGGCTTCTATGTGGCTAAATACGTTAACAAAAAGTCAGATATGGACCTTGCCGCTAAAGGTCTAGGAGCTAAAGAATGGAACAACTCACTAAAAACCAAGCTGTCGCTACTTCCCAAGAAATTATTCAGAATTCGAATGAGCCGCAACTTCGGGATGAAAATGCTTACAATGACCAATCTGTCAATGGAATGCTTAATCCAGCTTACCAAGCTGGGTTACGACGCGACAGCGTTCAACCAGATATTGAAGCAGAACGCAAAAAGAGAGATGAGATTGAGGCTGGCAAAAGTTACTGTAGCCGACGTTTTGGCGGCGCAACCTTTGACGAGTTATCTGAAAACTTTGACCCGGAAAGTCATCCGCATCAAAAAT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TGATGCTGTTCAACCACTAATAGGTAAAAAATCATGAGTCAAGTTACTGAACAATCTGTACGTTTCCAAACCGCGCTGGCTTCTATCAAGCTGATTCAGGCTTCTGCTGTTCTGGATTTAACCGAAGATGATTTCGATTTTCTGACGAGCAATAAAGTTTGGATTGCTACTGACCGCTCTCGCGCTCGTCGCTGCGTAGAGGCTTGCGTCTATGGTACGTTGGACTTTGTGGGATACCCTCGCTTTCCTGCTCCTGTTGAGTTTATTGCTGCCGTCATTGCTTATTATGTTCATCCCGTCAACATTCAAACGGCCTGCCTCATCATGGAAGGCGCTGAGTTTACGGAAAACATTATTAATGGCGTCGAGCGTCCGGTTAAGGCCGCTGAGCTGTTCGCGTTTACCCTGCGTGTACGCGCAGGAAACACTGACGTTCTTACTGACGCAGAAGAGAACGTTCGCCAAAAATTACGCGCAGAAGGAGTGATGTAATGTCTAAAGGTAAAAAACGTTCTGGCGCTCTTCCCGGTCGTCCGCAGCCGTTGCGAGGCACTAAAGGCAAGCGTAAAGGTGCTCGCCTTTGGTATGTAGGCGGTCAACAATTTTAATTACAGGGGCTTCGGCCCCTTACTTGAGGATAAATTATGTCTAATGTTCAAACTGGCGCAGAGCGCATGCCGCATGACCTTTCCCACCTCGGTTTTCTTGCTGGTCAGATTGGTCGTCTTATTACCATTTCAACTACTCCGGTTATCGCTGGTGACTCCTTCGAGATGGACGCCGTGGGCGCTCTCCGTCTTTCTCCATTGCGTCGTGGTCTTGCTATTGACTCTACTGTAGACATTTTTACTTTTTATGTCCCTCATCGTCATGTTTATGGTGAACAGTGGATTAAATTTATGAAGGATGGCGTTAATGCCTCCCCGCTTCCGACCGTTAACACTACTGGTTATATTGACCATGCCGCTTTTCTTGGCACAATTAACCCTGATACTAATAAAATTCCTAAGCATTTGTTTCAGGGTTATCTGAATATCTATAACAACTATTTTAAAGCGCCGTGGATGCCTGACCGTACTGAGGCCAACCCTAATCAGCTTAACGAAGATGATGCTCGTTATGGCTTCCGCTGCTGCCATCTCAAAAACATTTGGACTGCTCCGCTCCCTCCTGAGACTGAGCTTTCTCGCCAAATGACAACTTCTACCACGTCTATTGACATTATGGGTCTGCAAGCTGCTTATGCTAATTTGCATACTGACCAAGAACGTGATTACTTTATGCAGCGTTACCGTGATGTTATTTCTTCATTTGGAGGTAAAACGTCTTATGATGCTGACAATCGTCCTTTACTTGTCATGCGCTCTAATTTCTGGGCATCTGGCTATGATGTTGATGGAACTGACCAAACGTCGTTAGGTCAATTTTCTGGTCGTGTCCAGCAGACCTATAAGCATTCTGTGCCGCGTTTCTTTGTTCCTGAGCACGGTACTATGTTTACTCTCGCGCTGGTTCGTTTCCCGCCTACAGCGACTAAAGAGATTCAGTACCTCAATGCTAAAGGTGCTTTGACTTATACCGATATTGCTGGTGACCCTGCTTTGTATGGCAATTTGCCGCCGCGTGAAATTTC</t>
  </si>
  <si>
    <t>GTATGGCAACTTGCCGCCGCGTGAAATTTCTATGAAGGATGTTTTTCGTTCTGGTGATGCTTCTAAGAAGTTTAAGATTGCCGAGGGTCAATGGTATCGTTATGCACCTTCTTATGTTTCTCCTGTATATCACCTTCTTGAAGGCTTCCCATTTATTCAGGAACCGCCTTCCGGTGATTTGCAAGAACGTGTGCTTATTCGCCATCATGACTATGACCAGTGTTTTCAGTCCGTTCAGTTGTTGCAGTGGAATAGCCAGGTGAAATTTAATGTGACCGTTTATCGTAATCTGCCGACCACTCGCGATTCAATTATGACTTCGTGATAAAAGATTGAGTGTGAGGTTGTAACGCCGAAGCGGTAAAAATTTTAATTTTTGCCGCTGAGGGGTTGACCAAGCGTAGCGCGGTAGGTTTTCTGCTTGACCAGTATTACCTTTTTGGAGATATTGATATGTTTCAGACTTTTATTTCTCGCCATAATTCAAACTTTTTTTCTGATAAGCTGGTTGCTAGTTCTGTTACTCCAGCTTCTTTACTTCCTGTTTTACAGACACCTAAAGCTTCATCGTCTACGTTATATTTTGATAGTTTGACGGTTAATGCTGGTAATGGTGGTTTTCTTCATTGCATTCAGATGGATACTTCTGTCAATGCCGCTAATCAGGTTGTTTCTGTTGGTGCTGATATTGCTTTTGATTCCGACCCTAAATTTTTTGCCTGTTTGGTTCGTTTTGAGTCCGCTTCGGTTCCGACTACTCTCCCGGCTGCCTATGATGTTTATCCTTTGGATGGTCGCCATGATGGCGGTTATTATACTGTTAAGGATTGCGTGACCATTGACGTTCTTCCACGTACGCCGGGCAATAATGTTTATGTTGGTTTCATGGTTTGGTCTAACTTTACCGCTACTAAATGCCGCGGATTGGTTTCGCTGAATCAGGTTATCAAAGAGATTATTTGTCTCCAGCCGCTTAAGTGAGGTGATTTATGTTTGGTGCTATTGCTGGCGGTATTGCTTCCGCTCTTGCTGGCGGCGCCATGTCTAAATTGTTTGGAGGCGGTCAAAAAGCCGCCTCCGGTGGCATTCAAGGTGATGTTCTTGCTACCGATAACAATACTGTAGGCATGGGTGACGCTGGTATTAAGTCTGCTATTCAAGGTTCTAATGTCCCTAATCCTGATGAGGCTGCACCTAATTTCGTTTCTGGTGCTATGGCTAAAGCCGGTAAAGGACTTCTTGAAGGTACATTGCAAGCTGGCACTTCTGCCGTTTCTGATAAGTTGCTTGATTTGGTTGGACTTGGTGGCAAGTCTGCCGCTGATAAAGGGAAAGATACGCGTGATTATCTTGCTGCTGCATTTCCTGAGCTTAATGCTTGGGAGCGTGCTGGTGCTGGCGCTTCCTCTGCTGGTATGGTTGACGCCGGATTTGAGAATCAAAAAGAGCTTACTAAAATGCAATTGGACAATCAGAAAGAGATTGCCGAGATGCAAAATGAGACTCAAAAAGAGATTGCTGGCATTCAGTCGGCAACTTCACGCCAGAATACGAAAGACCAGGTATATGCACAAAATGAGATGCTTGCTTATCAACAGAAGGAGTCTACTGCTCGCGTTGCGTCTATTATGGAAAATACTAATCTTTCCAAGCAACAGCAGGTTTCTGAGATTATGCGTCAGATGCTTACACAGGCTCAAACGGCTGGTCAGTATTTTACTAATGACCAAATCAAAGAAATGACCCGTAAGGTCAGCGCCGAAGTTGACTTGGTTCATCAACAGACGCAGAATCAGCGGTATGGTTCTTCTCAGATTGGCGCTACTGCAAAGGATATCTCTAATGTCGTCACTGATGCTGCTTCTGGTGTGGTTGATATTTTTCATGGTATTGATAAAGCTGTTGCCGATACTTGGAACAATTTCTGGAAAGATGGCAAAGCTGATGGCATTGGCTCTAATTTGTCTAGGAAGTAACCGTCAGGATTGACACCTTTCTAATTGTGTGATTTCATGCCTCCAAACTTTGGAGGCTTTTTTATGGTTCGCTCTTATTACCCTTCTGAATGTCACGCTGATTATTTTGACTTTGAGCGCATCGAGGCTCTTAAGCCTGCTATTGAGGCTTGTGGCATTTCTACTCTTTCCCAATCTCCGATGCTTGCCTTCCATAAGCAGATGGATAACCGTATCAAGCTCCTAGAAGAGATTTTGTCATTTCGTATGCAGGGCGTTGAGTTCGATAATGGTGATATGTATGTTGACGGTCATAAGGCTGCTTCTGATGTTCGTGATGAGTTTGTATCTGTTACTGAAAAGTTAATGGATGAATTGGCACAATGTTACAACGTGCTCCCCCAACTTGATATTAATAACACTATAGACCACCGCCCCGAAGGGGACGAAAAATGGTTTTTAGAGAACGAGAAGACGGTTACGCAGTTTTGCCGTAAGTTGGCTGCTGAACGCCCTCTTAAGGATATTCGAGATGAGTATAATTACCCTAAAAAGAAAGGTATTAAGGATGAGTGTTCAAGATTGTTGGAGGCCTCCACTATGAAATCGCGTAGAGGCTTTACTATTCAACGTTTGATGAATGCAATGCGTCAGGCTCACGCTGATGGCTGGTTTATCGTTTTTGACACTCTTACGCTGGCTGATGACCGCTTAGAGGCGTTTTATGATAACCACAATGCTTTGCGTGACTATTTTCGTGATATTGGTCGTATGGTTCTTGCTGCCGAGGGTCGTAAGGCTAATGAATCACATGCCGACTGCTATCAGTATTTTTGTGTGCCTGAGTATGGTTCAGCTAATGGCCGTCTTCATTTCCATGCGGTG</t>
  </si>
  <si>
    <t>GCTAATGGCCGTCTTCATTTCCATGCGGTGCATTTTATGCGGACACTTCCTACAGGTAGCGTTGACCCTAATTTTGGTCGTCGGGTACGCAATCGTCGCCAGTTAAATAGCTTGCAAAATATGTGGCCTTATGGTTACAGTATGCCTATCGCAGTTCGCTATACGCAGGACGCCTTTTCACGTTCTGGATGGTTGTGGCCTGTTGATGCTAAAGGTGAGCCGCTTAAAGCTACCAGTTACATGGCTGTTGGCTTCTATGTGGCTAAATACGTTAACAAAAAGTCAGATATGGACCTTGCCGCTAAAGGTCTAGGAGCTAAAGAATGGAACAACTCACTAAAAACCAAACTATCGCTACTTCCCAAGAAATTATTCAGAATCCGAATGAGCCGCAACTTCGGGATGAAAATGCTCACAATGACCAACCTCTCAATGGAATGCTTAATCCAGCTTACCAAGCTGGGTTACGACGCGACACCGTTCAATCAGATATTGAAGCACAACGCAAAAAGAGAGATGAGATTGAGCCTAGGAAAAGTTTCTGCTGCGAACCTTATGCAGCCACCAGTAACGACATCGCTGAAATTAACCACAACAACCGGTTTCGCTGGCCACAAATGACTCCACC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TGTACGTTTCCAAACTGCACTGGCTTCTATCAAGCTGATTCAGGCTTCTGCTGTTCTGGATTTAACCGAAGATGATTTCGATTTTCTGACGAGCAATAAAGTTTGGATTGCTACTGACCGCTCTCGTGCTCGTCGCTGCGTAGAGGCTTGCGTCTATGGTACGTTGGATTTTGTGGGATACCCTCGCTTTCCTGCTCCTGTTGAGTTTATTGCTGCCGTCATTGCTTATTATGTTCATCCCGTCAACATTCAAACGGCCTGCCTCATCATGGAAGGCGCTGAGTTTACGGAAAACATTATTAATGGCGTCGAGCGTCCGGTTAAGGCCGCTGAACTGTTCGCGTTTACCTTGCGTGTACGCGCAGGAAACACTGATGTTCTTACTGACGCAGAAGAGAACGTCCGTCAAAAATTACGCGCAGAAGGAGTGATGTAATGTCTAAAGGTAAAAAGCGTTCTGGTGCTCGCCCCGGTCGTCCACAGCCGTTGCGAGGTACTAAAGGTAAGCGCAAAGGTGCTCGTCTTTGGTATGTAGGCGGTCAACAATTTTAATTATAGGGGCTTCGGCCCCTTACTTGAGGATAAATTATGTCTAATGTTCAAACTGGCGCCGAGCGTATGCCGCATGACCTTTCTCATCTTGGCTTCCTTGCTGGTCAAATTGGTCGTCTTATTACCATTTCAACTACTCCGGTTATCGCTGGCGACTCCTTCGAGATGGACGCTGTGGGCGCTCTCCGTCTTTCTCCATTGCGTCGTGGCCTTGCTATTGACTCTACCGTAGACATTTTTACTTTTTATGTCCCTCATCGTCATGTTTATGGTGAACAGTGGATTAAGTTTATGAAAGATGGCGTTAATGCCACTCCGCTTCCGACCGTTAACACTACTGGTTATATTGACCACGCTGCTTTTCTTGGCACAATTAACCCTGATACCAATAAAATTCCTAAACATTTGTTTCAGGGTTATCTGAATATCTATAACAACTATTTTAAAGCGCCGTGGATGCCTGACCGTACTGAGGCCAACCCTAATCAGCTTAATCAAGATGATGCTCGTTATGGCTTCCGTTGTTGCCATCTCAAAAACATTTGGACTGCTCCGCTTCCTCCTGAGACTGAGCTTTCTCGCCAAATGACAACTTCTACCACGTCTATTGATATTATGGGTCTGCAGGCTGCTTATGCTAATTTGCATACTGACCAAGAACGTGATTACTTCATGCAGCGTTACCGTGATGTTATTTCTTCATTTGGAGGTAAAACGTCTTATGATGCTGACAATCGTCCTTTACTTGTCATGCGCTCTAATTTCTGGGCATCTGGCTATGATGTTGATGGAACTGACCAAACGTCGTTAGGTCAATTTTCTGGTCGTGTCCAGCAGACCTATAAGCATTCTGTGCCGCGTTTCTTTGTTCCTGAGCATGGCACTATGTTTAATCTTGCGCTGGTTCGTTTCCCGCCTACAGCGACTAAAGAGATTCAGTACCTGAATGCTAAAGGTGGGTTGACTTATACCGATATTGCTGGTGATCCTGCTTTGTATGGCAACTTGCCGCCGCGTGAAATTTC</t>
  </si>
  <si>
    <t>GTATGGCAACTTGCCGCCGCGTGAAATTTCTATGAAGGATGTTTTCCGTTCTGGTGATTCATCTAAGAAGTTTAAGATTGCTGAGGGTCAATGGTATCGTTATGCACCTTCTTATGTTTCTCCTGTATATCACCTTCTTGAAGGCTTCCCATTTATTCAGGAACCGCCTTCCGGTGATTTGCAAGAACGCGTACTTATTCGCCATCATGACTATGACCAGTGTTTTCAGTCCGTTCAGTTGTTGCAGTGGAATAGTCAGGTTAAATTTAATGTGACCGTTTATCGCAATCTGCCGACCACTCGCGATTCAATTATGACTTCGTGATAAAAGATTGAGTGTGAGGTTATAACGCCGAAGCGGTAAAAATTTTAATTTTTGCCGCTGAGGGGTTGACCAAGCGAAGCGCGGTAGGTTTTCTGCTTAGGAGTTTAATCATGTTTCAGACTTTTATTTCTCGCCATAATTCAAACTTTTTTTCTGATAAGCTGGTTGCTAGTTCTGTCACTCCAGCTTCTTTAGCACCTGTTTTACAGACACCTAAAGCTACATCGTCAACGTTATATTTTGATAGTTTGACGGTTAATGCTGCTAATGGTGGTTTTCTTCATTGCATTCAGATGGATACATCTGTCAACGCCGCTAATCAGGTTGTTTCTGTTGGTGCTGATATTGCTTTTGATTCCGACCCTAAATTTTTTGCCTGTTTGGTTCGCTTTGAGTCTTCTTCGGTTCCGACCACTCTCCCGGCTGTCTATGATGTTTATCCTTTGGATGGTCGCCATAATGGTCTTCGTTTTTCCGTTAAGGATTCTGTTATTGTGGACGTCCTTCCTCGTACGCCGGGCAATAATGTTTATGTTGGTTTCATGGTTTGGTCTAACTTTACCGCTACTAAATGCCGCGGATTGGTTTCGCTGAATCAGGTTATTAAAGAGATTATTTGTCTCCAGCCACTTAAGTGAGGTGATTTATGTTTGGTGCTATTGCTGGCGGTATTGCTTCTGCTCTTGCTGGTGGCGTCATGTCTAAATTGTTTGGAGGCGGTCAAAAAGCCGCCTCCGGTGGCATTCAAGGTGATGTTCTTGCTACCGATAACAATACTGTAGGCATGGGTGATGCTGGTATTAAATCTGCTATTCAAGGTTCTAACGTTCCCAACTCTGATGAGGCCGCACCCAGTTTTGTTTCTGGTGCTATGGCTAAAGCTGGTAAAGGACTTCTTGAAGGTACGTTGCAAGCTGGTACTTCTGCCGTTTCTGGTAAGTTGCTTGATTTGGTTGGACTTGGTGGCAAGTCTGCCGCTGATAAAGGAAAGGATACTCGTGATTATCTTGCTGCTGCATTTCCTGAGCTTAATGCTTGGGAGCGTGCTGGTGCTGGTGCTTCCTCTTCTGGTATAGTTGACGCCGGATTTGAGAATCAAAAAGAGCTTACTAAAATGCAATTGGACAATCAGAAAGAGATTGCCGAGATGCAAAATGAGACTCAAAAAGAGATTGCTGGCATTCAGTCGGCGACTTCACGCCAGAATACGAAAGACCAGGTATATGCACAAAATGAGATGCTTGCTTATCAACAGAAGGAGTCTACTGCTCGCGTTGCGTCTATTATGGAAAACACCAATCTTTCCAAGCAACAGCAGGTTTCCGAGATTATGCGCCAGATGCTTACACAGGCTCAAACGGCTGGCCAGTATTTTACCAATGACCAAATCAAAGAGATGACTCGTAAGGTCAGTGCTGAGGTTGACTTAGTTCATCAACAGACGCAGAATCAGCGGTATGGTTCTTCTCATATTGGTGCTACTGCAAAGGATATCTCTAATGTCGTCACTGATGCTGCTTCTGGTGTGGTTGATATTTTTTATGGTATTGATAAAGCTGTTGCCGATACTTGGAACAATTTCTGGAAAGACGGTAAAGCTGATGGTATTGGCTCTAATTTGTCTAGGAAGTAACCGTCAGGATTGACACCTTTCTAATTGTGTGATTTCATGCCTCCAAACTTTGGAGGCTTTTTTATGGTTCGTTCTTATTACCCTTCTGAATGTCACGCTGATTATTTTGACTTTGAGCGTATCGAGGCTCTTAAATCTGCTATTGAGGTTTGTGGCATTTCTACTCTTTCTCAATCCCCAATGCTTGGCTTCCATAAGCAGATGGATAACCGCATCAAGCTCTTGGAAGAGATTCTGTCTTTTCGTATGCAGGGCGTTGAGTTCGATAATGGTGATATGTATGTTGACGGCCATAAGGCTGCTTCTGACGTTCGTGATGAGTTTGTATCTGTTACTGAGAAGTTAATGGATGAATTGGCACAATGCTACAATGTGCTCCCCCAACTTGATATTAATAACACTATAGACCACCGCCCCGAAGGGGACGAAAAATGGTTTTTAGAGAACGAGAAGACGGTTACGCAGTTTTGCCGCAAGCTGGTTGCTGAACGCCCTCTTAAGGATATTCGCGATGAGTATAATTACCCCAAAAAGAAAGGTATTAAGGATGAGTGTTCAAGATTGCTGGAGGCCTCCACTATGAAATCGCGTAGAGGCTTTACTATTCAGCGTTTGATGAATGCAATGCGACAGGCTCATGCTGATGG</t>
  </si>
  <si>
    <t>GAATGCAATGCGACAGGCTCATGCTGATGGTTGGTTTATCGTTTTTGACACTCTCACGTTGGCTGACGACCGATTAGAGGCGTTTTATGATAATCCCAATGCTTTGCGTGACTATTTTCGTGATATTGGTCGTATGGTTCTTGCTGCCGAGGGTCGCAAGGCTAATGATTCACACGCCGACTGCTATCAGTATTTTTGTGTGCCTGAGTATGGTACAGCTAATGGCCGTCTTCATTTCCATGCGGTGCATTTTATGCGGACACTTCCTACAGGTAGCGTTGACCCTAATTTTGGTCGTCGGGTACGCAATCGCCGCCAGTTAAATAGCTTGCAAAATACGTGGCCTTATGGTTACAGTATGCCCATCGCAGTTCGCTACACGCAGGACGCTTTTTCACGTTCTGGTTGGTTGTGGCCTGTTGATGCTAAAGGTGAGCCGCTTAAAGCTACCAGTTATATGGCTGTTGGTTTCTATGTGGCTAAATACGTTAACAAAAAGTCAGATATGGACCTTGCTGCTAAAGGTCTAGGAGCTAAAGAATGGAACAACTCACTAAAAACCAAACTATCGCTACTTCCCAAGAAGCTTTTCAGAATCAGAATGAGCCGCAACTTCGGGATGAAAATGCTTACAATGACCAATCTGTCAATGGAATGCTTAATCCAAATTACCAAGCTGGGTTACGAGACGACCCCAGGGTTGAACCTGAACCTGTTAAAAGCTTCAATGAGCCTGTTGTTAAACAGACGTGTTTCTTGCATGATAGCGAAGCAACTAATAATGATGCTTACTTTGATAGA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TGATGCTGTTCAACCACTAATAGGTAAAAAATCATGAGTCAAGTTACTGAACAATCTGTACGTTTCCAGACCGCGCTGGCCTCCATTAAGTTGATTCAGGCTTCTGCCGTTTTGGATTTAACCGAAGATGATTTCGATTTTCTGACGAGTAACAAGGTTTGGATTGCTACTGACCGCTCTCGTGCTCGTCGCTGTGTTGAGGCTTGCGTTTATGGTACGCTGGACTTTGTGGGATACCCTCGCTTTCCTGCTCCTGTTGAGTTTATTGCTGCCGTCATTGCTTATTATGTTCATCCCGTCAACATTCAAACGGCCTGTCTCATCATGGAAGGCGCTGAATTTACGGAAAACATTATTAATGGCGTCGAGCGTCCGGTTAAAGCCGCTGAATTGTTCGCGTTTACCTTGCGTGTATGCGCAGGAAACACTGACGTTCTTACTGACGCAGAAGAAAACGTGCGTCAAAAATTACGTGCAGAAGGAGTGATGTAATGTCTAAAGGTAAAAAACGTTTTGGCGCTCGCTCCGGTCGTCCACAGCCGTTGCGAGGCACTAAAGGCAAGCGTAAAGGCGCTCGTCTTTGGTATGTAGGCGGTCAACAATTTTAATTGCAGGGGCTTCGGCCCCTTACTTGAGGATAAATTATGTCTAATATTCAAACTGGCGCCGAGCGTATGCCGCATGACCTTTCCCATCTTGGCTTTCTTGCTGGTCAGATTGGTCGTCTTATTACCATTTCAACTACTCCGGTTATCGCTGGTGACTCCTTCGAGATGGACGCCGTTGGCGCTCTCCGTCTTTCTCCATTGCGTCGTGGCCTTGCTATTGACTCTACTGTAGACATTTTTACTTTTTATGTCCCTCATCGTCATGTTTATGGTGAACAGTGGATTAAATTTATGAAAGATGGCGTTAAAGCCACTCCGCTTCCGACCGTTAACACTACTGGTTATATTGACCATGCCGCTTTTCTTGGAACAATTAACCCTGATACTAATAAAATCCCTAAGCATTTGTTTCAGGGTTATTTGAATATCTATAACAACTATTTTAAAGCGCCGTGGATGCCTGACCGTACCGAGGCTAACCCTAATGAGCTTAATGAAGATGATGCCCGTTATGGTTTCCGTTGCTGCCATCTT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CTATAAACATTCTGTGCCGCGTTTTTTTGTTCCTGAGCACGGCACTATGTTTACTCTTGCGCTTGTTCGTTTTCCGCCTACTGCGACTAAAGAGATTCAGTACCTTAATGCTAAAGGTGCTTTGACTTATACCGATATTGCTGGCGACCCTGCTTTGTATGGCAACTTGCCGCCGCGTGAAATTTC</t>
  </si>
  <si>
    <t>CTAATGTTCAAACTGGCGCAGAGCGCATGCCGCATGACCTTTCCCACCTCGGTTTTCTTGCTGGTCAGATTGGTCGTCTTATTACCATTTCAACTACTCCGGTTATCGCTGGTGACTCCTTCGAGATGGATGCCGTGGGTGCTCTCCGTCTTTCTCCATTGCGTCGCGGTCTTGCTATTGACTCTACCGTAGACATTTTTACTTTTTATGTCCCTCATCGTCATGTTTATGGTGAACAGTGGATTAAGTTTATGAAAGATGGCGTTAATGCCGCTCCGCTCCCGACCGTTAACACTACTGGTTATATTGACCATGCCGCTTTTCTTGGAACAATTAACCCTGATACCAATAAAATCCCTAAGCATTTGTTTCAGGGTTATCTGAATATCTATAACAACTATTTTAAAGCGCCGTGGATGCCTGACCGTACTGAGGCCAACCCTAATCAGCTTAACGAAGATGATGCTCGTTATGGCTTCCGTTGTTGTCATCTCAAAAACATTTGGACTGCTCCGCTCCCTCCTGAGACTGAGCTTTCTCGCCAAATGACAACTTCTACCACGTCTATTGACATTATGGGTCTGCAAGCTGCTTATGCTAATTTGCATACTGACCAAGAACGTGATTACTTCATGCAGCGTTATCGTGATGTTATTTCTTCATTTGGAGGCAAAACGTCTTATGATGCTGACAACCGTCCTTTACTTGTCATGCGCTCTAATTTCTGGGCATCTGGCTATGATGTTGATGGAACTGACCAAACGTCGTTAGGCCAGTTTTCTGGTCGTGTTCAACAGACTTATAAGCATTCTGTGCCGCGTTTCTTTGTTCCTGAGCACGGCACTATGTTTACTCTCGCGCTGGTTCGTTTCCCGCCTACGGCGACTAAAGAGATTCAGTACCTCAATGCTAAAGGTGCTTTGACTTATACCGATATTGCTGGCGACCCTGCCTTGTATGGCAATTTGCCTCCGCGTGAAATTTCTATGAAGGATGTTTTCCGTTCTGGTGATGCTTCTAAGAAGTTTAAGATTGCTGAGGGTCAATGGTATCGTTATGCGCCGTCTTATGTTTCTCCAGCATATCACCTCCTTGAAGGCTTCCCATTTATTCAGGAACCGCCTTCTGGTGATTTGCAAGAACGTGTACTTATTCGCCATCATGACTATGACCAGTGTTTCCAGTCTGTTCAGTTGTTGCAGTGGAATAGCCAGGTGAAATTTAATGTGACCGTTTATCGCAATCTGCCGACCACTCGCGATTCAATTATGACTTCGTGATAAAAGATTGAGTGTGAGGTTATAACGCCGAAGCGGTAAAAATTTTAATTTTTGCCGCTGAGGGGTTGACCAAGCGAAGCGCGGTAGGTTTTCTGCTTAGGAGTTTAATCATGTTTCAGACTTTTATTTCTCGCCATAATTCAAACTTTTTTTCTGATAAGCTGGTTGCTAGTTCTGTTACTCCAGCCTCTCTAGCACCTGTTTTACAGACACCTAAAGCTACATCGTCAACGTTATATTTTGATAGTTTGACGGTTAATGCTGCTAATGGTGGTTTTCTTCATTGCATTCAGATGGATACATCTGTCAATGCCGCTAATCAGGTTGTTTCTGTTGGTGCTGATATTGCTTTTGATGCCGACCCTAAATTTTTTGCCTGTCTGGTTCGTTTTGAGTCCGCTTCTGTTCCGACTACTCTCCCGACCGCCTATGATGTTTATCCTTTGGATGGTCGCCATGATGGCGGTTATTATACTGTTAAGGATTGCGTGACTATTGACGTCCTCCCCCGTACGCCGGGCAATAATGTTTATGTTGGTTTCATGGTTTGGTCTAACTTTACCGCTACTAAATGCCGCGGATTGGTTTCGCTGAATCAGGTTATCAAAGAGATTATTTGTCTCCAGCCGCTTAAGTGAGGTGATTTATGTTTGGTGCTATTGTTGGCGGTATTGCTTCTGCTCTTGCTGGCGGCGCCATGTCTAAATTGTTTGGAGGCGGTCAAAAAGCCGCCTCCGGTGGCATTCAAGGTGATGTGCTTGCTACCGATAACAATACTGTAGGCATGGGTGATGCTGGTATTAAGTCTGCTATTCAAGGTTCTAACGTTCCCAACTCTGATGAGGCCGCACCCAGTTTTCTTTCTGGTGCTATGGCTAAAGCTGGTAAAGGACTTCTTGAAGGTACGTTGCAGGCTGGCACTTCTGCCGTTTCTGATAAGTTGCTTGATTTGGTTGGGCTTGGTGGCAAGTCTGCCGCTGATAAAGGAAAGGATACTCGTGATTATCTTGCTGCTGCATTTCCTGAGCTTAATGCTTGGGAGCGTG</t>
  </si>
  <si>
    <t>CATTTCCTGAGCTTAATGCTTGGGAGCGTGCTGGTGCTGGTGCTTCCTCTTCTGGTATAGTTGACGCCGGATTTGAGAATCAAAAAGAGCTTACTAAAATGCAATTGGACAATCAGAAAGAGATTGCCGAGATGCAAAATGAGACTCAAAAAGAGATTGCTGGCATTCAGTCGGCGACTTCACGCCAGAATACGAAAGATCAGGTATATGCACAAAATGAGATGCTTGCTTATCAACAGAAGGAGTCTACTGCTCGCGTTGCGTCTATTATGGAAAATACTAATCTTTCCAAGCAACAGCAGGTTTCTGAGATTATGCGTCAGATGCTTACACAGGCTCAAACGGCTGGTCAGTATTTTACTAATGACCAAATCAAAGAGATGACTCGTAAGGTCAGTGCTGAGGTTGACTTAGTTCATCAGCAAACGCAGAATCAGCGATATGGTTCTTCTCATATTGGCGCTACTGCTAAGGATATTTCTAATGTCGTCACTGATGCTGCTTCTGGTGTGGTTGATATTTTTCATGGTATTGATAAAGCTGTTGCCGATACTTGGAACAATTTCTGGAAAGACGGTAAAGCTGATGGTATTGGCTCTAATTTGTCTAGGAAGTAACCGTCAGGATTGACACCTTTCTAATTGTGTGATTTCATGCCTCCAAACTTTGGAGGCTTTTTTATGGTTCGCTCTTATTACCCTTCTGAATGTCACGCTGATTATTTTGATTTTGAGCGTATTGAGGCTCTTAAACCTGCTATTGAGGCTTGTGGCATTTCTACTCTTTCTCAATCCCCTATGCTTGGCTTCCATAAGCAGATGGATAACCGCATCAAGCTCTTGGAAGAGATTCTGTCTTTTCGTATGCAGGGCGTTGAGTTCGATAATGGTGATATGTATGTTTACGGCCATAAGGCTGCTTCTGACGTTCGTGATGAGTTTGTATCTGTTACTGAGAAGTTAATGGATGAATTGGCACAATGCTACAATGTGCTCCCCCAACTTGATATTAATAACACTATAGACCACCGCCCCGAAGGGGACGAAAAATGGTTTTTAGAGAACGAGAAGACGGTTACGCAGTTTTGCCGCAAGCTGGCTGCTGAACGCCCTCTTAAGGATATTCGTGATGAGTATAATTACCCCAAAAAGAAAGGTATTAAGGATGAGTGTTCAAGATTGCTGGAGGCCTCCACTATGAAATCGCGTAGAGGCTTTACTATTCAGCGTTTGATGAATGCAATGCGACAGGCTCATGCTGATGGTTGGTTTATCGTTTTTGACACTCTCACGTTGGCTGACGACCGATTAGAGGCGTTTTATGATAATCCCAATGCTTTGCGTGACTATTTTCGTGATATTGGTCGTATGGTTCTTGCTGCCGAGGGTCGCAAGGCTAATGATTCACATGCCGACTGCTATCAGTATTTTTGTGTGCCTGAGTATGGTACAACTAATGGCCGTCTTCATTTCCATGCGGTGCACTTTATGCGGACACTTCCTACAGGTAGCGTTGACCCTAATTTTGGTCGTCGGGTACGCAATCGTCGCCAGTTAAATAGCTTGCAAAATACGTGGCCTTATGGTTACAGTATGCCCATCGCAGTTCGCTACACGCAGGACGCTTTTTCACGTTCTGGTTGGTTGTGGCCTGTTGATGCTAAAGGTGAGCCGCTTAAAGCTACCAGTTATATGGCTGTTGGTTTCTATGTGGCTAAATATGTTAACAAAAAGTCAGATATGGACCTTGCTGCTAAAGGTCTAGGAGCTAAAGAATGGAACAACTCACTAAAAACCAAACTATCGCTACTTCCCAAGAAGCTATTCAGAATCAGAATGAGCCGCAACTTCGGGATGAAAATGCTTACAATGACCAATCTGTCAATGGAATGCTTAATCCAACTTACCAAGCTGGGTTACGACGCGACCAAAGAGATGTACATGCAGATGCAAAAGGCTGGTCGAGGTCTGGACTACAGCCGCTTGCCACTGAATTACTTGCTCATAATGAAAATTCAGGCATTCACCAGTATGCGCCTGAAATTGAACTCAATCAGCACTATCGCGAGTCTGTCGATCGCTACGGAGCATTG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TGTACGTTTCCAAACTGCACTGGCTTCTATCAAGCTGATTCAGGCTTCTGCTGTTCTGGATTTAACCGAAGATGATTTCGATTTTCTGACGAGCAATAAAGTTTGGATTGCTACTGACCGTTCTCGCGCTCGTCGCTGCGTAGAGGCTTGCGTCTATGGTACATTGGACTTTGTGGGATACCCTCGCTTTCCTGCTCCTGTTGAGTTTATTGCTGCCGTCATTGCTTATTATGTTCATCCCGTCAACATTCAAACGGCCTGTCTCATCATGGAAGGCGCTGAGTTTACGGAAAACATTATTAATGGCGTCGAGCGTCCGGTTAAGGCCGCTGAACTGTTCGCGTTTACCCTGCGTGTACGCGCAGGAAACACTGACGTTCTTACTGACGCAGAAGAGAACGTCCGCCAAAAATTACGCGCAGAAGGAGTGATGTAATGTCTAAAGGTAAAAAACGTTCTGGCGCTCTTCCCGGTCGTCCGCAGCCGTTGCGAGGCACTAAAGGCAAGCGTAAAGGTGCTCGCCTTTGGTATGTAGGCGGTCAACAATTTTAATTACAGGGGCTTCGGCCCCTTACTTGAGGATAAATTATGTCTAATGTTCAAACTGGCGCAGAGCGCATGC</t>
  </si>
  <si>
    <t>CTAATGTTCAAACTGGCGCAGAGCGCATGC</t>
  </si>
  <si>
    <t>GTATGGCAACTTGCCGCCGCGTGAAATTTCTATGAAGGATGTTTTCCGTTCTGGTGATGCTTCTAAGAAGTTTAAGATTGCTGAGGGTCAATGGTATCGTTATGCGCCGTCTTATGTTTCTCCAGCATATCACCTCCTTGAAGGCTTCCCATTTATTCAGGAACCGCCTTCTGGTGATTTGCAAGAACGTGTGCTTATCCGCCATCATCACTATGACCAGTGTTTCCAGTCCGTTCAGTTGTTGCAGTGGAATAGTCAGGTTAAATTTAATGTGACCGTTTATCGCAATCTGCCGACTACTCGTGATTCAATCATGACTTCGTGATAAAAGATTAAGTGTGAGGTTATAACGCCGAAGCGGTAAAAATTTTAATTTTTGCCGCTGAGGGGTTGACCAAGCGAAGCGCGGTAGGTTTTCTGCTTAGGAGTTTAATCATGTTTCAGACTTTTATTTCTCGCCATAATTCAAACTTTTTTTCTGATAAGCTGGTTGCTAGTTCTGTTACTCCAGCCTCTCTAGCACCTGTTTTACAGACACCTAAAGCTACATCGTCAACGTTATATTTTGATAGTTTGACGATTAATGCTGGTAATGGTGGTTTTCTCCATTGCATTCAGATGGATACATCTGTTAATGCCGCTAATCAGGTTGTTTCTGTTGGTGCTGATATTGCTTTTGATGCCGACCCTAAATTTTTTGCCTGTTTGGTTCGTTTTGAGTCCGCTTCGGTTCCGACTACTCTCTCGACCGCCTATGATGTTTATCCTTTGGATGGTCGCCATGATGGCGGTTATTATACTGTTAAGGATTGCGTGACTATTGACGTCCTCCCCCGTACGCCGGGCAATAATGTTTATGTTGGTTTCATGGTTTGGTCTAACTTTACCGCTACTAAATGCCGCGGATTGGTTTCGCTGAATCAGGTTATTAAAGAGATTATTTGTCTCCAGCCACTTAAGTGAGGTGATTTATGTTTGGTGCTATTGCTGGCGGTATTGCTTCCGCTCTTGCTGGCGGCGCCATGTCTAAATTGTTTGGAGGCGGTCAAAAAGCCGCCTCCGGTGGCATTCAAGGTGATGTGCTTGCTACCGATAACAATACTGTAGGCATGGGTGACGCTGGTATTAAATCTGCTATTCAAGGTTCTAACGTTCCAAACCCTGATGAGGCCGCACCTAATTTTGTTTCTGGTGCTATGGCTAAAGCCGGTAAAGGACTTCTTGAAGGTACGTTGCAAGCTGGCACTTCTGCCGTTTCTGATAAGTTGCTTGATTTGGTTGGACTTGGTGGCAAGTCTGCCGCTGATAAAGGGAAAGATACGCGTGATTATCTTGCTGCTGCATTTCCTGAGCTTAATGCTTGGGAGCGTGCTGGTGCTGGTGCTTCCTCTGCTGGTATGGTTGACGCCGGATTTGAGAATCAAAAGGAGCTTACTAAAATGCAATTGGACAATCAGAAAGAGATTGCCGAGATGCAAAATGAGACTCAAAAAGAGATTGCTGGCATTCAGTCGGCAACTTCACGCCAGAATACGAAAGATCAGGTATATGCACAAAATGAGATGCTTGCTTATCAACAGAAGGAGTCTACTGCTCGCGTTGCGTCTATTATGGAAAATACTAATCTTTCCAAGCAACAGCAGGTTTCCGAGATTATGCGCCAGATGCTTACGCAAGCTCAAACGGCTGGTCAGTATTTTACCAATGACCAAATTAAAGAGATGACTCGTAAGGTCAGTGCTGAGGTTGACTTAGTTCATCAGCAAACGCAGAATCAGCGATATGGTTCTTCTCATATTGGCGCTACTGCAAAGGATATTTCTAATGTCGTCACTGATGCTGCTTCTGGTGTGGTTGATATTTTTCATGGTATTGATAAAGCTGTTGCCGATACTTGGAACAATTTCTGGAAAGATGGTAAAGCTGATGGTATTGGCTCTAATTTGTCTAGGAAGTAACCGTCAGGATTGACACCTTTCTAATTGTGTGATTTCATGCCTCCAAACTTTGGAGGCTTTTTTATGGTTCGCTCTTATTACCCTTCTGAATGTCACGCTGATTATTTTGACTTTGAGCGCATCGAGGCTCTTAAGCCTGCTATCGAGGCTTGTGGCATTTCTACTCTTTCCCAATCTCCGATGCTTGCCTTCCATAAGCAGATGGATAACCGCATCAAGCTCCTTGAAGAGATTTTGTCATTTCGTATGCAGGGCGTTGAGTTCGATAATGGTGATATGTATGTTGACGGTCATAAGGCTGCTTCTGACGTTCGTGATGAGTTTGTGTCTGTTACTGAAAAGTTAATGGATGAATTGGCACAATGTTACAACGTGCTCCCCCAACTTGATATTAATAACACTATAGACCACCGCCCCGAAGGGGACGAAAAATGGTTTTTAGAGAACGAGAAGACGGTTACGCAGTTTTGCCGTAAGCTGGCTGCTGAGCGCCCTCTTAAGGATATTCGAGATGAGTATGATTACCCCGAAAAGAAAGGTATTAAGGATGAGTGTTCAAGATTGCTGGAGGCCTCCACTATGAAATCGCGTAGAGGCTTTACTATTCAGCGTTTGATGAATGCAATGCGCCAGGCTCATGCTGATGGTTGGTTTATCGTTTTTGACACTCTCACGTTGGCTGACGATCGATTAGAGGCGTTTTATGATAACCCCAATGCTTTGCGTGACTATTTTCGTGATATTGGTCGTATGGTTCTTGCTGCCGAGGGTCGCAAGGCTAATGACTCACACGCCGACTGCTATCAGTATTTTTGTGTGCCTGAGTATGGTACAGCTAATGGCCGTCTTCATTTCCATGCGGTG</t>
  </si>
  <si>
    <t>GCTAATGGCCGTCTTCATTTCCATGCGGTGCATTTTATGCGGACACTTCCTTCAGGTAGCGTTGACCCTAACTTTGGTCGTCGGGTACGCAATCGTCGCCAGTTAAATAGCTTGCAAAATACGTGGCCTTATGGTTACAGTATGCCTATCGCAGTTCGCTACACGCAGGACGCCTTTTCACGTTCTGGATGGTTGTGGCCTGTTGATGCTAAAGGTGAGCCGCTTAAAGCTACCAGTTACATGGCTGTTGGCTTCTATGTGGCTAAATATGTTAACAAAAAGTCAGATATGGACCTTGCCGCTAAAGGTCTAGGAGCTAAAGAATGGAACAACTCACTAAAAACCAAACTATCGCTACTTCCCAAGAAATTATTCAGAATCCGAATGAGCCGCAACTTCGGGATGAAAATGCTTACAATGACCAACCTATCAATGGAATGCTTAATCCAGCTTACCAAGCTGGGTTACGAGACGAAAGAAGAAATGATGGCGCGAATAGCCAAACTGAAAGAACAGAGCGATATGTCTCGCAGATTAGCAAAGATGTCTTGCGCCGTGACCCCAGTAATGGAGACTTACCGCTTACGCCGGAGTTGGTTGAAAATGAAAGATATTTTGGAAAGTGTCCGAGT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CTAATAGGTAAAAAATCATGAGTCAAGTTACTGAACAATCTGTACGTTTCCAAACTGCACTGGCTTCTATCAAGCTGATTCAGGCTTCTGCTGTTCTGGATTTAACCGAAGATGATTTCGATTTTCTGACGAGCAATAAAGTTTGGATTGCTACTGACCGCTCTCGCGCTCGTCGCTGTGTAGAGGCTTGCGTCTATGGTACGTTGGACTTTGTGGGATACCCTCGCTTTCCTGCTCCTGTTGAGTTTATTGCTGCCGTCATTGCTTATTATGTTCATCCCGTCAACATTCAAACGGCCTGTCTCATCATGGAAGGCGCTGAGTTTACGGAAAACATTATTAATGGCGTCGAGCGTCCGGTTAAGGCCGCTGAACTGTTCGCGTTTACCCTGCGTGTACGCGCAGGAAACACTGACGTTCTTACTGACGCAGAAGAGAACGTCCGCCAAAAATTACGCGCAGAAGGAGTGATGTAATGTCTAAAGGTAAAAAGCGTTCTGGTGCTCGCCCCGGTCGTCCACAGCCGTTGCGAGGTACTAAAGGCAAGCGTAAAGGTGCTCGCCTCTGGTATGTAGGTGGTCAACAATTTTAATTATAGGGGCTTCGGCCCCTTACTTGAGGATAAATTATGTCTAATGTTCAAACTGGCGCACAACGTATGCCGCATGACCTTTCCCATCTTGGCTTCCTTGCTGGTCAAATTGGTCGTCTTATTACCATTTCAACTACTCCGGTTATCGCTGGTGACTCCTTCGAAATGGACGCCGTGGGCGCTCTCCGTCTTTCTCCATTGCGTCGTGGCCTTGCTATTGACTCTACCGTAGACATTTTTACTTTTTATGTCCCTCATCGTCATGTTTATGGTGAGCAGTGGATTAAGTTTATGAAGGATGGCGTTAACGCTGCTCCGCTTCCGACTGTTAACACTACTGGTTACATTGACCATGCCGCTTTTCTTGGCACAATTAACCCTGATACCAATAAAATTCCTAAACATTTGTTTCAAGGTTATCTGAATATCTATAACAACTATTTTAAAGCGCCGTGGATGGCTGACCGTACTGAGGCCAATCCCAATGAGCTTAACGAAGATGATGCTCGTTATGGCTTCCGCTGCTGTCATCTCAAAAATATTTGGACTGCTCCGCTCCCTCCTGAGACTGAGCTTTCACGTCTTATGACGACTTCTACCACGTCTATTGACATTATGGGCTTGCAAGCTGCTTATGCTAATTTGCACACAGACCAAGAACGTGATTATTTCATGCAGCGTTACCGTGATGTTATTTCTTCATTTGGAGGTAAAACTTCTTATGACGCTGACAACCGTCCTTTACTTGTCATGCGCTCTAATTTCTGGGCATCTGGCTATGATGTTGATGGAACTGACCAAACGTCGTTAGGCCAGTTTTCTGGTCGTGTTCAACAGACCTATAAGCATTCTGTGCCGCGTTTCTTTGTTCCTGAGCACGGCACTATGTTTACTCTTGCGCTGGTTCGTTTCCCGCCTACGGCGACTAAAGAGATTCAGTACCTCAATGCTAAAGGTGCTTTGACTTATACCGATATTGCTGGTGACCCTGCTTTGTATGGCAACTTGCCGCCGCGTGAAATTTC</t>
  </si>
  <si>
    <t>GTATGGCAACTTGCCGCCGCGTGAAATTTCTATGAAGGATGTTTTCCGTTCTGGTGATGCTTCTAAGAAGTTTAAGATTGCCGAGGGTCAATGGTATCGTTATGCGCCTTCTTATGTTTCTCCTGCATATCACCTTCTTGAAGGCTTCCCATTTATTCAGGAACCGCCTTCCGGTGATTTGCAAGAACGCGTACTTATTCGCCATCATGACTATGACCAGTGTTTCCAGTCCGTTCAGTTGTTGCAGTGGAATAGCCAGGTGAAATTTAATGTGACCGTTTATCGCAATCTGCCGACCACTCGTGATTCAATCATGACTTCGTGATAAAAGATTGAGTGTGAGGTTGTAACGCCGAAGCGGTAAAAATTTTAATTTTTGCCGCTGAGGGGTTGACCAAGCGAAGCGCGGTAGGTTTTCTGCTTAGGAGTTTAATCATGTTTCAGACTTTTATTTCTCGCCATAATTCAAACTTTTTTTCTGATAAGCTGGTTGCTAGTTCTGTTACTCCAGCTTCTTTAGCACCTGTTTTACAGACACCTAAAGCTACATCGTCAACGTTATATTTTGATAGTTTGACGGTTAATGCTGCTAATGGTGGTTTTCTTCATTGCATTCAGATGGATACATCTGTCAATGCCGCTAATCAGGTTGTTTCTGTTGGTGCTGATATTGCTTTTGATGCCGACCCTAAATTTTTTGCCTGTTTGGTTCGTTTTGAGTCCTCTTCGGTTCCGACCACTCTCTCGACTGCCTATGATGTTTATCCTTTGGATGGTATGAATGTTATTGATTCCGCTTTTATTCAGCAGCGTGATGTTATTATGTTTGAGCGCCCTCAGGCGGCTACCGCTTATAAAGTGCCTTTAACGGTTCCTCATCATATCGCTATTGGTGTGGTTGTTTCTGGTGCTTCTGCTGCTACTGCTGTTACGATTAAGTTCTCTTCCGCTAATGGGAAGGCTTATACTATTAAGACACAGGATGTTTGCAGTACTGCTACTGCTTATAGTGGTGATCTTATTCGTTATGACCCTACAAATGGCGCTGAGCCTAATTTTGTTCGTGAATTTGATATTCTTACGCACATTGGTTCTTCTGCCAATGGCGTTTCTTCTGCTGGCGTAGTTCTTTCTCGCCCGCTTACTTCATATGCAGCATCCAAAAAAGTTCCTATTCGTTTTGCTGCATCTACTGAACATCTTTACCCTGCATCTATTTTACCTTGCAATGATGAGGATCAAGTACTTATTCAGGAAGGCTCTAGGTATTTTATTACTATTCTTGTTGAAATTCCTGCTCCTGCTTCGAGCTTCCCAACCCTTGCTGATGCTTATGTTGATTTGGCTTTTTCTTACATTGCTCGTAATGCTGTAAATAAGCTTGTCCGTTTTGAACTTGTTGACCGTTAAAGTTTTTTTGTGGTTGCGCTCAGGGTCACCATATCCTGAGCGTTACCGCACCAATTGAAGGAGTTTATTTATGTTTGGAGCTATTGCTGGCGGCATTGCTTCTGCCCTTGCTGGCGGCGCCATGTCTAAATTGTTTGGAGGCGGTCAAAAAGCCGCCTCCGGTGGCATTCAAGGTGATGTGCTTGCTACTGATAACAATACTGTAGGCATGGGTGACGCTGGTATTAAATCTGCTATTCAAGGCTCTAATGTCCCTAATCCCGATGAGGCTGCACCTAATTTCGTTTCTGGTGCTATTGCTAAAGCTGGCAAAGGACTTCTTGAAGGTACGTTGCAAGCTGGCACTTCTGCCGTTTCTGATAAGTTGCTTGATTTGGTTGGACTTGGTGGCAAGTCTGCCGCTGATAAAGGGAAAGATACGCGTGATTATCTTGCTGCTGCATTTCCTGAGCTTAATGCTTGGGAGCGCGCTGGCGCTGGTGCTTCCTCTGCTGGCATGGTTGACGCTGGATTTGAGAATCAAAAAGAGCTTACTAAAATGCAACTGGACAATCAGAAAGAGATTGCCGAGATGCAAAATGAAACTCAAAAGGAGATTGCTGGTATTCAGTCGGCGACTTCTCGCCAGAATACGAAAGACCAGGTATACGCGCAAAATGAGATGCTTGCTTATCAACAAAAAGAGTCTACTGCTCGCGTTGCTTCTATTATGGAAAACACCAATCTTTCCAAGCAACAGCAGGTTTCTGAGATTATGCGCCAGATGCTTATGCAAGCTCAAACGGCTGGTCAGTATTTTACCAATGACCAAATCAAAGAGATGACTCGTAAGGTCAGCGCCGAGGTTGACTTAGTTCATCAACAGACGCAGAATCAGCGGTATGGTTCTTCTCATATTGGTGCTACTGCTAAGGATATTTCTAATGTCGTCACTGATGCTGCTTCTGGTGTGGTTGATATTTTTTATGGTATTGATAAAGCTGTTGCCGATACTTGGAACAATTTCTGGAAAGACGGTAAAGCTGATGGTATTGGCTCTAATTTGTCTAGGAAGTAACCGTCAGGATTGACACCTTTCTAATTGTGTGATTTCATGCCTCCAAACTTTGGAGGCTTTTTTATGGTTCGTTCTTATTACCCTTCTGAATGTCACGCTGATTATTTTGACTTTGAGCGCATCGAGGCTCTTAAACCTGCTATCGCGGCCTGTGGCATTTCTACTCTTTCCCAATCTCCGATGCTTGCCTTCCATAAGCAGATGGATAACCGCATCAAGCTCCTTGAAGAGATTCTGTCTTTTCGTATGCGGGGCGTTGAGTTCGATAATGGTGATATGTATGTTGACGGTCATAAGGCTGCTTCTGACGTTCGTGATGAGTTTGTGTCTGTTACTGAGAAGTTAATGGATGAATTGGCACAATGCTACAATGTGCTCCCCCAACTTGATATTAATAACACTATAGACCACCGCCCCGAAGGGGACGAAAAATGGTTTTTAGAGAACGAGAAGACGGTTACGCAGTTTTGCCGCAAGCTGGCTGCTGAACGCCCTCTTAAGGATATTCGCGATGAGTATAATTACCCCAAAAAGAAAGGTATTAAGGATGAGTGTTCAAGATTGCTGGAGGCCTCCACTATGAAATCGCGTAGAGGCTTTACTATTCAGCGTTTGATGAATGCAATGCGACAGGCTCATGCTGATGG</t>
  </si>
  <si>
    <t>GAATGCAATGCGACAGGCTCATGCTGATGGTTGGTTTATCGTTTTTGACACTCTCACGTTGGCTGACGATCGATTAGAGGCGTTTTATGATAATCCCAATGCTTTGCGTGACTATTTTCGTGATATTGGTCGTATGGTTCTTGCTGCCGAGGGTCGCAAGGCTAATGATTCACACGCCGACTGCTATCAGTATTTTTGTGTGCCTGAGTATGGTACAGCTAATGGCCGTCTTCATTTCCATGCGGTGCATTTTATGCGGACACTTCCTACAGGTAGCGTTGACCCTAATTTTGGTCGTCGGGTACGCAATCGCCGCCAGTTAAATAGCTTGCAAAATACGTGGCCTTATGGTTACAGTATGCCCATCGCAGTTCGCTACACGCAGGACGCTTTTTCACGTTCTGGATGGTTGTGGCCTGTTGATGCTAAAGGTGAGCCGCTTAAAGCTACCAGTTACATGGCTGTTGGCTTCTATGTGGCTAAATACGTTAACAAAAAGTCAGATATGGACCTTGCCGCTAAAGGTCTAGGAGCTAAAGAATGGAACAACTCACTAAAAACCAAGCTGTCGCTACTTCCCAAGAAATTATTCAGAATCCGAATGAGCCGCAACTTCGGGATGAAAATGCTCACAATGACCAATCTGTCAATGGAATGCTTAATCCAGCTTACCAAGCTGGGTTACGACGCGACGCCGTTCAACCAGATATTGAAGCAGAACGCAAAATCAGAGATGAAATTGAGGCTGGCGAAAGGTTGTATCGCCGACATTTTGGCTCCGCTAAGTATGCAGGCGCTTTCTGTGAATTTTACGATAAAAGTGGAGAATCGCTTCCTACCTTTAAAGAGGCATTA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TGTACGTTTCCAAACTGCACTGGCTTCTATCAAGCTGATTCAGGCTTCTGCTGTTCTGGATTTAACCGAAGATGATTTCGATTTTCTGACGAGCAATAAAGTTTGGATTGCTACTGACCGCTCTCGCGCTCGTCGCTGCGTAGAGGCTTGCGTCTATGGTACGTTGGACTTTGTGGGATACCCTCGCTTTCCTGCTCCTGTTGAGTTTATTGCTGCCGTCATTGCTTATTATGTTCATCCCGTCAACATTCAAACGGCCTGTCTCATCATGGAAGGCGCTGAGTTTACGGAAAACATTATTAATGGCGTCGAGCGTCCGGTTAAGGCCGCTGAACTGTTCGCGTTTACCTTGCGTGTACGCGCAGGAAACACTGACGTTCTTACTGACGCAGAAGAGAACGTCCGCCAAAAATTACGCGCAGAAGGAGTGATGTAATGTCTAAAGGTAAAAAGCGTTCTGGTGCTCGCCCCGGTCGTCCACAGCCGTTGCGAGGTACTAAAGGTAAGCGTAAAGGTGCTCGTCTTTGGTATGTAGGTGGTCAACAATTTTAATTTCAGGGGCTTCGGCCCCTTACTTGAGGATAAATTATGTCTAATGTTCAAACTGGCGCCGAGCGTATGCCGCATGACCTTTCTCATCTTGGCTTCCTTGCTGGTCAGATTGGTCGTCTTATTACCATTTCAACTACTCCGGTTATCGCTGGTGACTCCTTCGAGATGGACGCCGTTGGCGCTCTCCGTCTTTCTCCATTGCGTCGCGGTCTTGCTATTGACTCTACTGTAGACATTTTTACTTTTTATGTCCCTCATCGTCATGTTTATGGTGAACAGTGGATTAAGTTTATGAAAGATGGCGTTAATGCCACTCCGCTTCCGACAGTTAACACTACTGGTTATATTGACCATGCCGCTTTTCTTGGAACAATTAACCCTGATACCAATAAAATCCCTAAGCATTTGTTTCAGGGTTATCTGAATATCTATAACAACTATTTTAAAGCGCCGTGGATGCCTGACCGTACTGAGGCTAACCCTAATGAGCTTAATCAAGATGATGCCCGTTATGGTTTCCGTTGTTGCCATCTCAAAAACATTTGGACTGCTCCGCTTCCTCCTGAGACTGAGCTTTCTCGCCAAATGACGACTTCTACCACGTCTATTGACATTATGGGTCTGCAAGCTGCTTATGCTAATTTGCATACTGACCAAGAACGTGATTACTTCATGCAGCGTTACCGTGATGTTATTTCTTCATTTGGAGGTAAAACCTCTTATGACGCTGACAACCGTCCTTTACTTGTCATGCGCTCTAATTTCTGGGCATCTGGCTATGATGTTGATGGAACTGACCAAACGTCGTTAGGCCAGTTTTCTGGTCGTGTTCAACAGACTTATAAACATTCTGTGCCGCGTTTCTTTGTTCCTGAGCACGGCACTATGTTTACTCTTGCGCTTGTTCGTTTTCCGCCTACTGCGACTAAAGAGATTCAGTACCTTAATGCTAAAGGTGCTTTGACTTATACCGATATTGCTGGCGACCCTGCTTTGTATGGCAACTTGCCGCCGCGTGAAATTTC</t>
  </si>
  <si>
    <t>GTATGGCAACTTGCCGCCGCGTGAAATTTCTATGAAGGATGTTTTCCGTTCTGGTGATGCTTCTAAGAAGTTTAAGATTGCTGAGGGTCAATGGTATCGTTATGCACCTTCTTATGTTTCTCCTGTATATCACCTTCTTGAAGGCTTCCCATTTATTCAGGAACCGCCTTCCGGTGATTTGCAAGAACGTGTACTTATTCGCCATCATGACTATGACCAGTGTTTCCAGTCTGTTCAGTTGTTGCAGTGGAATAGCCAGGTGAAATTTAATGTGACCGTTTATCGCAATCTGCCGACCACTCGTGATTCAATCATGACTTCGTGATAAAAGATTGAGTGTGAGGTTGTAACGCCGAAGCGGTAAAAATTTTAATTTTTGCCGCTGAGGGGTTGACCAAGCGAAGCGCGGTAGGTTTTCTGCTTAGGAGTTTAATCATGTTTCAGACTTTTATTTCTCGCCATAATTCAAACTTTTTTTCTGATAAGCTGGTTGCTAGTTCTGTTACTCCAGCCTCTTCAGCTCCTGTTTTACAGACACCTAAAGCAACATCGTCAACGTTATATTTTAATGAGTTGACGGTTAATGCTGGTAATGGTGGTTTTCTTCATTGCATTCAGATGGATACATCTGTCAACGCCGCTAATCAGGTTGTTTCTGTTGGTGCTGATATTGCTTTTGATGCCGACCCTAAATTTTTTGCCTGTTTGGTTCGCTTTGAGTCTTCTTCGGTTCCGACTACCCTCCCGACTGCCTATGATGTTTATCCTTTGGATGGTCGCCATAATGGTGGTTATTATACTGTTAAGGATTGCGTGACTATTGACGTCCTTCCCCGTACGCCGGGCAATAATGTTTATGTTGGTTTCATGGTTTGGTCTAACTTTACCGCTACTAAATGCCGCGGATTGGTTTCGCTGAATCAGGTTATTAAAGAGATTATTTGTCTCCAGCCACTTAAGTGAGGTGATTTATGTTTGGTGCTATTGCTGGTGGTATTGCTTCCGCTCTTGCTGGCGGCGCCATGTCTAAATTGTTTGGAGGCGGTCAAAAAGCCGCCTCCGGTGGCATTCAAGGTGATGTGCTTGCTACCGATAACAATACTGTAGGCATGGGTGATGCTGGTATTAAGTCTGCTATTCAAGGTTCTAATGTTCCTAACCCTGATGAGGCTGCACCTAATTTCGTTTCTGGTGCTATGGCTAAAGCTGGTAAAGGGCTTCTTGAAGGTACGTTGCAGGCTGGCTCTTCTGCCGTTTCTGATAAGTTGCTTGATTTGGTTGGACTTGGTGGCAAGTCTGCCGCTGATAAAGGGAAAGATACGCGTGATTATCTTGCTGCTGCATTTCCTGAGCTTAACGCTTGGGAGCGTGCTGGTGCTGGTGCTTCCTCTGCTGGTATGGTTGACGCCGGATTTGAGAATCAAAAAGAGCTTACTAAAATGCAATTGGACAATCAGAAAGAGATTGCCGAGATGCAAAATGAGACTCAAAAAGAGATTGCTGGCATTCAGTCGGCAACTTCACGCCAGAATACGAAAGACCAGGTATATGCACAAAATGAGATGCTTGCTTATCAACAGAAGGAGTCTACTGCTCGCGTTGCGTCTATTATGGAAAATACTAATCTTTCCAAGCAACAGCAGGTTTCTGAGATTATGCGCCAGATGCTTACACAGGCTCAAACGGCTGGTCAGTATTTTACCAATGACCAAATCAAAGAGATGACTCGTAAGGTCAGTGCTGAGGTTGACTTAGTTCATCAGCAAACGCAGAATCAGCGGTATGGTTCTTCTCATATTGGTGCTACTGCTAAGGATATTTCTAATGTCGTCACTGATGCTGCTTCTGGTGTGGTTGATATTTTTCATGGTATTGATAAAGCTGTTGCCGATACTTGGAACAATTTCTGGAAAGACGGTAAAGCTGATGGCATTGGCTCTAATTTGTCTAGGAAGTAACCGTCAGGATTGACACCTTTCTAATTGTGTGATTTCATGCCTCCAAACTTTGGAGGCTTTTTTATGGTTCGCTCTTATTACCCTTCTGAATGTCACGCTGATTATTTTGACTTTGAGCGCATCGAGGCTCTTAAACCTGCTATCGCGGCCTGTGGCATTTCTACTCTTTCCCAATCTCCGATGCTTGCCTTCCATAAGCAGATGGATAACCGCATCAAGCTCCTTGAAGAGATTCTGTCTTTTCGTATGCGGGGCGTTGAGTTCGATAATGGTGATATGTATGTTGACGGTCATAAGGCTGCTTCTGACGTTCGTGATGAGTTTGTATCTGTTACTGAGAAGTTAATGGATGAATTGGCACAATGCTACAATGTGCTCCCCCAACTTGATATTAATAACACTATAGACCACCGCCCCGAAGGGGACGAAAAATGGTTTTTAGAGAACGAGAAGACGGTTACGCAGTTTTGCCGCAAGCTGGCTGCTGAACGCCCTCTTAAGGATATTCGTGATGAGTATAATTACCCCAAAAAGAAAGGTATTAAGGATGAGTGTTCAAGATTGCTGGAGGCCTCCACTATGAAATCGCGTAGAGGCTTTGCTATTCAGCGTTTGATGAATGCAATGCGACAGGCTCATGCTGATGGTTGGTTTATCGTTTTTGACACTCTCACGTTGGCTGACGATCGATTAGAGGCGTTTTATGATAACCCCAATGCTTTGCGTGACTATTTTCGTGATATTGGTCGTATGGTTCTTGCTGCCGAGGGTCGCAAGGCTAATGACTCACACGCCGACTGCTATCAGTATTTTTGTGTGCCTGAGTATGGTACAGCTAATGGCCGTCTTCATTTCCATGCGGTG</t>
  </si>
  <si>
    <t>GCTAATGGCCGTCTTCATTTCCATGCGGTGCATTTTATGCGGACACTTCCTACAGGTAGCGTTGACCCTAATTTTGGTCGTCGGGTACGCAATCGCCGCCAGTTAAATAGCTTGCAAAATACGTGGCCTTATGGTTACAGTATGCCCATCGCAGTTCGCTACACGCAGGACGCTTTTTCACGTTCTGGTTGGTTGTGGCCTGTTGATGCTAAAGGTGAGCCGCTTAAAGCTACCAGTTATATGGCTGTTGGTTTCTATGTGGCTAAATATGTTAACAAAAAGTCAGATATGGACCTTGCTGCTAAAGGTCTAGGAGCTAAAGAATGGAACAACTCACTAAAAACCAAGCTGTCGCTACTTCCCAAGAAGCTTTTCAGAATCAGAATGAGCCGCAACTTCGGGATGAAAATGTTCACAATGACAAATCTGTCCATGGAGTGCTTAATCCAACTTACCAAGCTGGGTTACGACGCGACGCCGTTCAACCAGATATTGAAGCAGAACGCAAAAAGAGAGATGAGATTGAGGCTGGGAAAAGTTACTGTAGCCGACGTTTTGGTGGCGCAACCTGTGACGACAAATCTGCTCAAATTTATGCGCGCTTCGATAAAAATGATTGGCGTATCCAACCTGCA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CGTACGTTTCCAGACCGCGCTGGCCTCCATTAAGTTAATTCAGGCTGATGCCTTTCTGGATGTCACTGAAGATGATTTCGAATTTCTTACGAGCAATCGTGTTTGGGTTGCTACTGACCGCTCTCGTGCTCGTCGCTGTGTTGAGGCTTGCGTCTATGGTACGCTGGACTTTGTGGGATACCCTCGCTTTCCTGCTCCTGTTGAGTTTATTGCTGCCGTCATTGCTTATTATGTTCATCCCGTCAACATTCAAACGGCCTGCCTCATCATGGAAGGCGCTGAGTTTACGGAAAACATTATTAATGGCGTCGAGCGTCCGGTTAAGGCCGCTGAACTGTTCGCGTTTACCTTGCGTGTACGCGCAGGAAACATTGACGTTCTTACTGATGCAGAAGAGAACGTCCGCCAAAAATTACGCGCAGAAGGAGTGATGTAATGTCTAAAGGTAAAAAACGTTCTGGTGCTCGCCCCGGTCGTCCGCAGCCGTTGCGAGGTACTAAAGGCAAGCGCAAAGGTGCTCGCCTTTGGTATGTAGGCGGTCAACAATTTTAATTATAGGGGCTTCGGCCCCTTACTTGAGGATAAATTATGTCTAATGTTCAAACTGGCGCAGAGCGCATGCCGCATGACCTTTCCCATCTTGGCTTCCTTGCTGGTCAAATTGGTCGTCTTATTACCATTTCAACTACTCCGGTTATCGCTGGTGACTCCTTCGAGATGGACGCCGTGGGCGCTCTCCGTCTTTCTCCATTGCGTCGTGGCCTTGCTATTGACTCTACCGTAGACATTTTTACTTTTTATGTCCCTCATCGTCATGTTTATGGTGAGCAGTGGATTAAGTTTATGAAGGATGGCGTTAATGCCGCTCCGCTTCCGACCGTTAACACTACTGGTTATATTGACCATGCCGCTTTTCTTGGAACAATTAACCCTGATACCAATAAAATCCCTAAGCATTTGTTTCAGGGTTATCTGAATATCTATAACAACTATTTTAAAGCGCCGTGGATGCCTGACCGTACTGAGGCTAACCCTAATCAGCTTAACGAAGATGATGCTCGTTATGGCTTCCGTTGTTGTCATCTCAAAAACATTTGGACTGCTCCGCTCCCTCCTGAGACTGAGCTTTCTCGCCAAATGACAACTTCTACCACGTCTATTGATATTATGGGTCTGCAGGCTGCTTATGCTAATTTGCATACTGACCAAGAACGTGATTACTTCATGCAGCGTTACCGTGATGTTATTTCTTCATTTGGAGGTAAAACGTCTTATGACGCTGACAACCGTCCTTTACTTGTCATGCGCTCTAATTTCTGGGCATCTGGCTATGATGTTGATGGAACTGACCAAACGTCGTTAGGCCAGTTTTCTGGTCGTGTTCAACAGACCTATAAACATTCTGTGCCGCGTTTCTTTGTTCCTGAGCACGGCACTATGTTTACTCTTGCGCTTGTTCGTTTTCCGCCTACTGCGACTAAAGAGATTCAGTACCTTAATGCTAAAGGTGCTTTGACTTATACCGATATTGCTGGTGACCCTGCTTTGTATGGCAACTTGCCGCCGCGTGAAATTTC</t>
  </si>
  <si>
    <t>GTATGGCAACTTGCCGCCGCGTGAAATTTCTATGAAGGATGTTTTCCGTTCTGGTGATGCTTCTAAGAAGTTTAAGATTGCTGAGGGTCAATGGTATCGTTATGCGCCTTCTTATGTTTCTCCTGCATATCACCTTCTTGAAGGCTTCCCATTTATTCAGGAACCGCCTTCCGGTGATTTGCAAGAACGCGTACTTATTCGCCATCATGAC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GCTAGTTCTGTTACTCCAGCTTCTTTAGCACCTGTTTTACAGACACCTAAAGCTACATCGTCAACGTTATATTTTGATAGTTTGACGGTTAATGCTGCTAATGGTGGTTTTCTTCATTGCATTCAGATGGATACATCTGTCAACGCCGCTAATCAGGTTGTTTCTGTTGGTGCTGATATTGCTTTTGATGCCGACCCTAAATTTTTTGCCTGTTTGGTTCGCTTTGAGTTTTCTTCGGTTCCGACTACCCTTCCGACTGCCTATGATGTTTATCCTTTGGATGGTCGCCATGATGGTGGTTATTATACCGTCAAGGACTGTGTGACTATTGACGTTCTTCCCCGTACGCCGGGCAATAATGTTTATGTTGGTTTCATGGTTTGGTCTAACTTTACCGCTACTAAATGCCGCGGATTGGTTTCGCTGAATCAGGTTATTAAAGAGATTATTTGTCTCCAGCCACTTAAGTGAGGTGATTTATGTTTGGTGCTATTGCTGGCGGTATTGCTTCTGCTCTTGCTGGTGGCGCCATGTCTAAATTGTTTGGAGGCGGTCAAAAAGCCGCCTCCGGTGGCATTCAAGGTGATGTGCTTGCTACCGATAGCAATACTGTAGGCATGGGTGATGCTGGTATTAAATCTGCTATTCAAGGCTCTAATGTTCCTAACCCTGATGAGGCCGCACCTAATTTTGTTTCTGGTGCTATGGCTAAAGCTGGTAAAGGACTTCTTGAAGGTACGTTGCAAGCTGGTACTTCTGCCGTTTCTGATAAGTTGCTTGATTTGGTTGGACTTGGTGGCAAGTCTGCCGCTGATAAAGGAAAGGATACTCGTGATTATCTTGCTGCTGCATTTCCTGAGCTTAATGCTTGGGAGCGTGCTGGTGCTGGTGCTTCCTCTGCTGGTATGGTTGACGCCGGATTTGAGAATCAAAAAGAGCTTACTAAAATGCAATTGGACAATCAGAAAGAGATTGCCGAGATGCAAAATGAGACTCAAAAAGAGATTGCTGGCATTCAGTCGGCAACTTCACGCCAGAATACGAAAGACCAGGTATATGCACAAAATGAGATGCTTGCCTATCAACAGAAGGAGTCTACTGCTCGCGTTGCGTCTATTATGGAAAATACTAATCTTTCCAAGCAACAGCAGGTTTCCGAGATTATGCGCCAGATGCTTACACAGGCTCAAACGGCTGGTCAGTATTTTACTAATGACCAAATTAAAGAGATGACTCGTAAGGTCAGTGCTGAGGTTGACTTAGTTCATCAGCAAACGCAGAATCAGCGGTATGGTTCTTCTCATATTGGCGCTACTGCAAAGGATATTTCTAATGTCGTCACTGATGCTGCTTCTGGTGTGGTTGATATTTTTCATGGTATTGATAAAGCTGTTGCCGATACTTGGAACAATTTCTGGAAAGATGGCAAAGCTGATGGTATTGGCTCTAATTTATCTAGGAAGTAACCGTCAGGATTGACACCTTTCTAATTGTGTGATTTCATGCCTCCAAACTTTGGAGGCTTTTTTATGGTTCGCTCTTATTACCCTTCTGAATGTCACGCTGATTATTTTGACTTTGAGCGCATCGAGGCTCTTAAACCTGCTATCGAGGCCTGTGGCATTTCTACTCTTTCCCAATCTCCGATGCTTGCCTTCCATAAGCAGATGGATAACCGCATCAAGCTCCTTGAAGAGATTTTGTCTTTTCGTATGCAGGGCGTTGAGTTCGATAATGGTGATATGTATGTTGACGGCCATAAGGCTGCTTCTGATGTTCGTGATGAGTTTGTGTCTGTTACTGAAAAGTTAATGGATGAATTGGCACAATGCTACAATGTGCTCCCCCAACTTGATATTAATAACACTATAGACCACCGCCCCGAAGGGGACGAAAAATGGTTTTTAGAGAACGAGAAGACGGTTACGCAGTTTTGCCGCAAGCTGGCTGCTGAACGCCCTCTTAAGGATATTCGTGATGAGTATAATTACCCCAAAAAGAAAGGTATTAAGGATGAGTGTTCAAGATTGTTGGAGGCTTCCACTATGAAATCGCGTAGAGGTTTTACTATTCAGCGTTTGATGAATGCAATGCGTCAGGCTCATGCTGATGGTTGGTTTATCGTTTTTGATACTCTTACGTTGGCTGACGACCGCTTAGAGGCGTTTTATGATAACCCCAATGCTTTGCGTGACTATTTTCGTGATATTGGTCGTATGGTTCTTGCTGCCGAGGGTCGTAAAGCTAATGACTCACACGCCGACTGCTATCAGTATTTTTGTGTGCCTGAGTATGGTTCAGCTAATGGCCGTCTTCATTTCCATGCGGTG</t>
  </si>
  <si>
    <t>GCTAATGGCCGTCTTCATTTCCATGCGGTGCATTTTATGCGGACACTTCCTTCAGGTAGCGTTGACCCTAACTTTGGTCGTCGGGTACGCAATCGTCGCCAGTTAAATAGCTTGCAAAATACGTGGCCTTATGGTTACAGTATGCCTATCGCAGTTCGCTATACGCAGGACGCTTTTTCACGTTCTGGATGGTTGTGGCCTGTTGATGCTAAAGGTGAGCCGCTTAAAGCTACCAGTTACATGGCTGTTGGCTTCTATGTGGCTAAATATGTTAACAAAAAGTCAGATATGGACCTTGCCGCTAAAGGTCTAGGAGCTAAAGAATGGAACAACTCACTAAAAACCAAACTAAACCTACTTCCAAAGAAGCTTTTCAGAATTCGAATGAGCCGCAACTTCGGGATGAAAATGTTCACAATGACCAACCTGTCAATGGAGTGCTTAATCCAACTTACCAAGCTGGGTTACGACGCGACACCGTTCAACCAGATATTGAAGCAGAACGCAAAAAGAGAGATGAGATTGAGGCTGGGAAAAGTTACTGTAGCCGACGTTTTGGCGGCGCAACCTGTGACGACAAATCTGCTCAAATTTATGCGCGCTTCGATAAAAATGATTGGCGTATCCAACCTGCAGAGTTTTATCGCTTCCATGACGCAGAAGTTAACACTTTCGGATATTTCTGATGAGTCGAAAAATTATCTTGATAAAGCAGGAATTACTACTGCTTGTTTACGAATTAAATCGAAGTGGACTGCTGGCGGAAAATGAGAAAATTCGACCTATCCTTGCGCAACTCGAGAAGCTCTTACTTTGCGACCTTTCGCCATCAACTAACGATTCTGTCAAAAACTGACGCGTTGGATGAGGAGAAGTGGCTTAATATGCTTGGCACGTTCGTTAAGGACTGGTTTAGATATGAGTCACATTTTGTTCACGGTAGAGATTCTCTTGTTGACATTTTAAAAGAGCGTGGATTACTATCTGAGTCCGATGCTGTTCAACCACTAATAGGTAAAAAATCATGAGTCAAGTTACTGAACAATCTGTACGTTTCCAGACCGCGCTGGCCTCCATTAAGTTGATTCAGGCTTCTGCCGTTTTGGATTTAACCGAAGATGATTTCGATTTTCTTACGAGTAACAAGGTTTGGATTGCTACTGACCGCTCTCGTGCTCGTCGCTGCGTTGAGGCTTGCGTTTATGGTACGCTGGACTTTGTGGGATACCCTCGCTTTCCTGCTCCTGTTGAGTTTATTGCTGCCGTCATTGCTTATTATGTTCATCCCGTCAACATTCAAACGGCCTGTCTCATCATGGAAGGCGCTGAGTTTACGGAAAACATTATTAATGGCGTCGAGCGTCCGGTTAAGGCCGCTGAACTGTTCGCGTTTACCTTGCGTGTACGCGCAGGAAACACTGACGTTCTTACTGATGCAGAAGAGAACGTCCGCCAAAAATTACGCGCAGAAGGAGTGATGTAATGTCTAAAGGTAAAAAGCGTTCTGGTGCTCGTCCCGGTCGTCCACAGCCGTTGCGAGGTACTAAAGGTAAGCGTAAAGGTGCTCGTCTTTGGTATGTAGGCGGTCAACAATTTTAATTATAGGGGCTTCGGCCCCTTACTTGAGGATAAATTATGTCTAATGTTCAAACTGGCGCCGAGCGTATGCCGCATGACCTTTCCCATCTTGGCTTCCTTGCTGGTCAAATTGGTCGTCTTATTACCATTTCAACTACTCCGGTTATCGCTGGCGACTCCTTCGAGATGGACGCCGTTGGCGCTCTCCGTCTTTCTCCATTGCGTCGTGGCCTTGCTATTGACTCTACTGTAGACATTTTTACTTTTTATGTCCCTCATCGTCATGTTTATGGTGAACAGTGGATTAAGTTTATGAAGGATGGCGTTAACGCCGCTCCGCTCCCGACCGTTAACACTACTGGTTATATTGACCATGCCGCTTTTCTTGGCACGATTAACCCTGATACCAATAAAATTCCTAAGCATTTGTTTCAGGGTTATCTGAATATCTATAACAACTATTTTAAAGCGCCGTGGATGCCTGACCGTACTGAGGCCAACCCTAATCAGCTTAATGAAGATGATGCCCGTTATGGCTTCCGTTGTTGTCATCTCAAAAATATTTGGACTGCTCCACTCCCTCCTGAGACTGAGCTTTCTCGCCAAATGACAACTTCTACCACGTCTATTGACATTATGGGTCTGCAAGCTGCTTATGCTAATTTGCATACTGACCAAGAACGTGATTACTTCATGCAGCGTTACCGTGATGTTATTTCTTCATTTGGAGGTAAAACCTCTTATGACGCTGACAACCGTCCTTTACTTGTCATGCGCTCTAATTTCTGGGCATCTGGCTATGATGTTGATGGAACTGACCAAACGTCGTTAGGCCAGTTTTCTGGTCGTGTTCAACAGACCTATAAACATTCTGTGCCGCGTTTTTTTGTTCCTGAGCATGGCACTATGTTTACTCTTGCGCTTGTTCGTTTTCCGCCTACTGCGACTAAAGAGATTCAGTACCTTAATGCTAAAGGTGCTTTGACTTATACTGATATTGCTGGCGACCCTGCTTTGTATGGCAACTTGCCGCCGCGTGAAATTTC</t>
  </si>
  <si>
    <t>GTATGGCAACTTGCCGCCGCGTGAAATTTCTATGAAGGATGTTTTCCGTTCTGGTGATTCATCTAAGAAGTTTAAGATTGCTGAGGGTCAATGGTATCGTTATGCACCTTCTTATGTTTCTCCTGTATATCACCTTCTTGAAGGCTTCCCATTTATTCAGGAACCGCCTTCCGGTGATTTGCAAGAACGCGTACTTATTCGCCATCATGACTATGACCAGTGTTTCCAGTCCGTTCAGTTGTTGCAGTGGAATAGCCAGGTGAAATTTAATGTGACCGTTTATCGCAATCTGCCGACCACTCGCGATTCAATCATGACTTCGTGATAAAAGATTGAGTGTGAGGTTATAACGCCGAAGCGGTAAAAATTTTAATTTTTGCCGCTGAGGGGTTGACCAAGCGAAGCGCGGTAGGTTTTCTGCTTAGGAGTTTAATCATGTTTCAGACTTTTATTTCTTGCCATAATTCAAACTTTTTTTCTGATAAGCTGGTTGCTAGTTCTGTTATTCCAGCTTCTTTAGCACCTGTTTTACAGACAGCTGATCTTTCTACTTCCACCGTATTCTTTTTTGTAACGCCTAAAGAACATGGTTACGTTTCAGGCGCTGTTATTTCTTCCTCTACTAATCCTGTTCGTGTTGCTATTGGTGATAATCAATCTGATTATTATGCCATAGTTCCTAATCGTGTTAGCTCTCTTATATCTTCATCTTTTTCATCTGGGTTTTTTGTTGTTCCCGCCGGTGATTATGTAGCTATTGAGTTTGCTAATAATGCTATTTCTAGGCTTGCACCCGTTTCTTTATCATCTGATGTTTATGTTCGCTTGCGCGTCCGAGATATGGACGCACGAATACCCCTCATAATGGTGCTGTACTTCTTAATGAAGGAGTCACCTCTCAAGGTTTTGTTATTCATCGCGCTGCTTTTCCTGCCGGTGGTTTTTTACTCTACTACTTCTCCTGCTAATAGAGGAGGTAAAGAATAATGTTTGGTGCTATTGCTGGCGGTATTGCTTCTGCCCTTGTTGGCGGCGCCATGTCTAAATTGTTTGGAGGCGGTCAAAAAGCCGCCTCCGGTGGCATTCAAGGTGATGTTCTTGCTACCGATAACAATACTGTAGGCATGGGTGATGCTGGTATTAAGTCTGCTATTCAAGGTTCTAATGTTCCTAATTCTGATGAGGCTGCTCCCAGTTTTGTTTCTGGCGCTATGGCTAAAGCCGGTAAAGGACTTCTTGAAGGTACGTTGCAGGCTGGCACTTCTGCCGTTTCTGATAAGTTGCTTGATTTGGTTGGGCTTGGTGGCAAGTCTGCCGCTGATAAAGGGAAAGATACTCGTGATTATCTTGCTGCTGCATTTCCTGAGCTTAATGCTTGGGAGCGTGCTGGCGCTGGCGCTTCCTCTGCTGGCATGGTTGACGCTGGATTTGAGAATCAAAAAGAGCTTACTAAAATGCAACTGGACAATCAGAAAGAGATTGCCGAGATGCAAAATGAGACTCAAAAGGAGATTGCTGGCATTCAGTCGGCGACTTCACGCCAGAATACGAAAGACCAGGTATATGCACAAAATGAGATGCTTGCTTATCAACAAAAGGAGTCTACTGCTCGCGTTGCGTCTATTATGGAAAACACTAATCTTTCCAAGCAACAGCAGGTTTCTGAGATTATGCGCCAGATGCTTACACAGGCTCAAACGGCTGGTCAGTATTTTACTAATGACCAAATCAAAGAAATGACCCGTAAGGTCAGCGCCGAAGTTGACTTGGTTCATCAACAGACGCAGAATCAGCGGTATGGTTCTTCTCATATTGGTGCTACTGCAAAGGATATTTCTAATGTCGTCACTGATGCTGCTTCTGGTGTGGCTGATATTTTTCACGGCATTGATAAAGCTGTTGCCGATACTTGGAACAATTTCTGGAAAGACGGTAAAGCTGATGGTATTGGCTCTAATTTGTCTAGGAAGTAACCGTCAGGATTGACACCTTTCTAATTGTGTGATTTCATGCCTCCAAACTTTGGAGGCTTTTTTTATGGTTCGTTCTTATTACCCTTCTGAATGTCACGCTGATTATTTTGACTTTGAGCGTATTGAGGCTCTTAAGCCTGCTATTGAGGCTTGTGGCATTTCTACTCTTTCCCAATCTCCGATGCTTGCCTTTCATAAGCAGATGGAAAACCGCATCAAGCTCTTGGAAGAGATTCTGTCATTTCGTATGCAGGGCGTTGAGTTCGATAATGGTGATATGTATGTTGACGGTCATAAGGTTGCTTCTGATGTTCGTGATGAGTTTGTATCTGTTACTGAAAAGTTAATGGATGAACTGGCACAATCTTACAACGTGCTCCCCCAACTTGATATTAATAACACTATAGACCACCGCCCCGAAGGGGACGAAAAATGGTTTTTAGAGAACGAGAAGACGGTTACTCAGTTTTGCCGCAAGCTGGCTGCTGAACGCCCTCTTAAGGATATTCGCGATGAGTATAATTACCCCAAAAAGAAAGGTATTAAGGATGAGTGTTCAAGATTGCTGGAGGCCTCCACTATGAAATCGCGTAGAGGCTTTACTATTCAGCGTTTGATGAATGCAATGCGACAGGCTCATGCTGATGGTTGGTTTATCGTTTTTGACACTCTCACGTTGGCTGACGATCGATTAGAGGCGTTTTATGATAATCCCAATGCTTTGCGTGACTATTTTCGTGATATTGGTCGTATGGTTCTTGCTGCCGAGGGTCGCAAGGCTAATGATTCACATGCCGACTGC</t>
  </si>
  <si>
    <t>CGCAAGGCTAATGATTCACATGCCGACTGCTATCAGTATTTTTGTGTGCCTGAGTATGGTACAGCTAATGGCCGTCTTCATTTCCATGCGGTGCATTTTATGCGGACACTTCCTACAGGTAGCGTTGACCCTAATTTTGGTCGTCGGGTACGCAATCGTCGCCAGTTAAATAGCTTGCAAAATACGTGGCCTTATGGTTACAGTATGCCCATCGCAGTTCGCTACACGCAGGACGCTTTTTCACGTTCTGGTTGGTTGTGGCCTGTTGATGCTAAAGGTGAGCCGCTTAAAGCTACCAGTTATATGGCTGTTGGTTTCTATGTGGCTAAATATGTTAACAAAAAGTCAGATATGGACCTTGCTGCTAAAGGTCTAGGAGCTAAAGAATGGAACAACTCACTAAAAACCAAACTATCGCTACTTCCCAAGAAGCTGTTCAGAATCAGAATGAGCCGCAACTTCGGGATGAAAATGCTCACAATGACCAATCTGTCCATGGAATGCTTAATCCAACTTACCAAGCTGGGTTACGACGCGACGCCGTTCAACCAGATATTGAAGCAGAACGCAAAAAGAGAGATGAGATTGAGGCTGGCAAAAGTTACTGTAGCCGACGTTTTGGCGGCGCAACCTGTGACGATAAATCTGCTCAAATTTATGCGCGCTTCGATAAAAATGATTGGCGTGTCCAACCTGCA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TGTACGTTTCCAGACTGCGCTGGCCTCCATTAAGCTGATTCAGGCTTCTGCCGTTTTGGATTTAACCGAAGATGATTTCGATTTTCTGACGAGTAACAAGGTTTGGATCGCTACTGACCGCTCTCGCGCTCGTCGCTGCGTAGAGGCTTGCGTCTATGGTACGCTGGACTTTGTGGGATACCCTCGCTTTCCTGCTCCTGTTGAGTTTATTGCTGCCGTCATTGCTTATTATGTTCATCCCGTCAACATTCAAACGGCCTGTCTCATCATGGAAGGCGCTGAGTTTACGGAAAACATTATTAATGGCGTCGAGCGTCCGGTTAAGGCCGCTGAGCTGTTCGCGTTTACCTTGCGTGTACGCGCAGGAAACACTGACGTTCTTACTGACGCAGAAGAGAACGTCCGCCAAAAATTACGCGCAGAAGGAGTGATGTAATGTCTAAAGGTAAAAAACGTTCTGGCGCTCGCCCCGGTCGTCCGCAGCCGTTGCGAGGCACTAAAGGCAAGCGCAAAGGTGCTCGTCTTTGGTATGTAGGCGGTCAACAATTTTAATTATAGGGGCTTCGGCCCCTTACTTGAGGATAAATTATGTCTAATGTTCAAACTGGCGCTGAGCGCATGCCGCATGACCTTTCCCATCTTGGCTTCCTTGCTGGTCAAATTGGTCGTCTTATTACCATTTCAACTACTCCGGTTATCGCTGGCGACTCCTTCGAGATGGACGCCGTGGGCGCTCTCCGTCTTTCTCCATTGCGTCGTGGCCTTGCTATTGACTCTACCGTAGACATTTTTACTTTTTATGTCCCTCATCGTCATGTTTATGGTGAGCAGTGGATTAAGTTTATGAAGGATGGCGTTAATGCCGCTCCGCTTCCGACCGTTAACACTACTGGTTATATTGACCATGCCGCTTTTCTTGGCACAATTAACCCTGATACCAATAAAATTCCTAAGCATTTGTTTCAGGGTTATCTGAATATCTATAACAACTATTTTAAAGCGCCGTGGATGCCTGACCGTACTGATGCTAACCCTAATGAGCTTAATCAAGATGATGCCCGTTATGGTTTCCGTTGTTGCCATCTCAAAAACATTTGGACTGCTCCGCTTCCTCCTGAGACTGAGCTTTCTCGCCAAATGACAACTTCTACCACGTCTATTGACATTATGGGTCTGCAAGCTGCTTATGCTAATTTGCATACTGACCAAGAACGTGATTACTTCATGCAGCGTTACCGTGATGTTATTTCTTCATTTGGAGGTAAAACCTCTTATGACGCCGACAACCGTCCTTTACTTGTCATGCGCTCTAATTTTTGGGCATCTGGCTATGATGTTGATGGAACTGACCAAACGTCGTTAGGCCAGTTTTCTGGTCGCGTTCAACAGACCTATAAACATTCTGTGCCGCGTTTCTTTGTTCCTGAGCACGGCACTATGTTTACTCTTGCGCTTGTTCGTTTTCCGCCTACTGCGACTAAAGAGATTCAGTACCTTAATGCTAAAGGTGCTTTGACTTATACCGATATTGCTGGTGACCCTGCTTTGTATGGCAACTTGCCGCCGCGTGAAATTTC</t>
  </si>
  <si>
    <t>GTATGGCAACTTGCCGCCGCGTGAAATTTCTATGAAGGATGTTTTCCGTTCTGGTGATGCTTCTAAGAAGTTTAAGATTGCTGAGGGTCAATGGTATCGTTATGCGCCTTCTTATGTTTCTCCTGCATATCACCTTCTTGAAGGCTTCCCATTTATTCAGGAACCGCCTTCCGGTGATTTGCAAGAACGCGTACTTATTCGCCATCATGACTATGACCAGTGTTTCCAGTCCGTTCAGTTGTTGCAGTGGAATAGTCAGGTTAAATTTAATGTGACCGTTTATCGCAATCTGCCGACCACTCGCGATTCAATCATGACTTCGTGATAAAAGATTGAGTGTGAGGTTATAACGCCGAAGCGGTAAAAATTTTAATTTTTGCCGCTGAGGGGTTGACCAAGCGAAGCGCGGTAGGTTTTCTGCTTAGGAGTTTAATCATGTTTCAGACTTTTATTTCTCGCCATAATTCAAACTTTTTTTCTGATAAGCTGGTTGCTAGTTCTGTTACTCCAGCCTCTTCAGCTCCTGTTTTACAGACACCTAAAGCTGCATCGTCAACGTTATATTTTAATGAGTTGACGGTTAATGCAGGTAATGGTGGTTTTCTTCATTGCATTCAGATGGATACATCTGTCAACGCCGCTAATCAGGTTGTTTCTGTTGGTGCTGATATTGCTTTTGATGCCGACCCTAAATTTTTTGCCTGTTTGGTTCGCTTTGAGTCTTCTTCGGTTCCGACTACTCTCCCGAATGCCTATGATGTTTATCCTTTGGATGGTCGCCATAATGGTGGTTGTTATACCGTCAAGGACTGTGTGACTATTGACGTCCTTCCCCGTACGCCGGGCAATAATGTTTATGTTGGTTTCATGGTTTGGTCTAACTTTACCGCTACTAAATGCGGCGTTGAGATTCAGTTGGATTCCAAAACCAATACGTTTGTTTTTCCCTCGATGCCTCGTTATTCTGCTTTTATGACGCCGAATAAATGGCGTCATTTGTCTTATCATTGTAACCTTATCGCTCAAAACTACGCTATTTCCTCTGCTTCTCCTAAGTATTTAGCTACCCCCTCCGATAATTACGCTTTTAAAGAGGTTGTTACTTCTCAGACCGCTCCTGGTGGCCCGCAATTTTTGAGTTACCGTGCTTCTTTGAATCGTCGTGATGATTCTGTTTTTCTCACTTGCTCGTATGGTAGCTCTACTCATTCCGTTTATCTTGGCATTTCTGTTACCTCTGGCTCGGCTACTAAAGGTCAGGTCTTTTCCGATCAGTATCATGATATTGATGCTTTCCCTTATACCGTCTCTGACGGTACCTCTGGTACTTTGGCTCCTGCTAATGCATCGCAAGTGAATATTCTCACTTATCTTATTGTTGTTAAAACCTCTGGCTCGGCTACTATTACGCATTGTCAACTTGATGCTGCTATGAAAAAGCGTACTTCTGTTGCATAAGGACTTTTATTATGTTTGGTGCTATTGCTGGCGGTATTGCTTCTGCCCTTGCTGGCGGCGCCATGTCTAAATTGTTTGGAGGCGGTCAAAAAGCCGCCTCTGGTGGCATTCAAGGTGATGTGCTTGCTACCGATAACAATACTGTAGGCATGGGTGACGCTGGTATTAAGTCTGCTATTCAAGGTTCTAATGTTCCCAACTCTGATGAGGCCGCACCCAGTTTTGTTTCTGGTGCTATGGCTAAAGCTGGTAAAGGACTTCTTGAAGGTACGTTGCAAGCTGGCACTTCTGCCGTTTCTGATAAGTTGCTTGATTTGGTTGGGCTTGGTGGCAAGTCTGCCGCTGATAAAGGAAAGGATACTCGTGATTATCTTGCTGCTGCATTTCCTGAGCTTAATGCTTGGGAGCGTGCTGGTGCTGGCGCTTCCTCTGCTGGTATGGTTGACGCCGGATTTGAGAATCAAAAAGAGCTTACTAAAATGCAATTGGACAATCAGAAAGAGATTGCCGAGATGCAAAATGAGACTCAAAAAGAGATTGCTGGCATTCAGTCGGCAACTTCACGCCAGAATACGAAAGACCAGGTATATGCACAAAATGAGATGCTTGCTTATCAACAAAAGGAGTCTACTGCTCGCGTTGCGTCTATTATGGAAAACACCAATCTTTCCAAGCAACAGCAGGTTTCTGAGATTATGCGCCAGATGCTTACACAGGCTCAAACGGCTGGTCAGTATTTTACCAATGACCAAATCAAAGAAATGACCCGTAAGGTCAGCGCCGAAGTTGACTTGGTTCATCAACAGACGCAGAATCAGCGGTATGGTTCTTCTCAGATTGGCGCTACTGCAAAGGATATCTCTAATGTCGTCACTGATGCTGCTTCTGGTGTGGTTGATATTTTTTATGGTATTGATAAAGCTGTTGCCGATACTTGGAACAATTTCTGGAAAGACGGTAAAGCTGATGGTATTGGCTCTAATTTGTCTAGGAAGTAACCGTCAGGATTGACACCTTTCTAATTGTGTGATTTCATGCCTCCAAACTTTGGAGGCTTTTTTATGGTTCGCTCTTATTACCCTTCTGAATGTCACGCTGATTATTTTGACTTTGAGCGCATCGAGGCTCTTAAACCTGCCATCGAGGCTTGTGGCATTTCTACTCTTTCCCAATCTCCGATGCTTGCCTTCCATAAGCAGATGGATAACCGCATCAAGCTCCTTGAAGAGATTCTGTCTTTTCGTATGCAGGGCGTTGAGTTCGATAATGGTGATATGTATGTTGACGGTCATAAGGCTGCTTCTGACGTTCGTGATGAGTTTGTGTCTGTTACTGAGAAGTTAATGGATGAATTGGCACAATGCTACAATGTGCTCCCCCAACTTGATATTAATAACACTATAGACCACCGCCCCGAAGGGGACGAAAAATGGTTTTTAGAGAACGAGAAGACGGTTACGCAGTTTTGCCGCAAGCTGGCTGCTGAACGCCCTCTTAAGGATATTCGCGATGAGTATGATTACCCCAAAAAGAAAGGTATTAAGGATGAGTGTTCAAGATTGCTGGAGGCCTCCACTATGAAATCGCGTAGAGGTTTTACTATTCAGCGTTTGATGAATGCAATGCGCCAGGCTCATG</t>
  </si>
  <si>
    <t>GTTTGATGAATGCAATGCGCCAGGCTCATGCTGATGGTTGGTTTATCGTTTTTGACACTCTCACGTTGGCTGACGATCGATTAGAGGCGTTTTATGATAACCCCAATGCTTTGCGTGACTATTTTCGTGATATTGGTCGTATGGTTCTTGCTGCCGAGGGTCGCAAGGCTAATGACTCACACGCCGACTGCTATCAGTATTTTTGTGTGCCTGAGTATGGTACAGCTAATGGCCGTCTTCATTTCCATGCGGTGCATTTTATGCGGACACTTCCTACAGGTAGCGTTGACCCTAATTTTGGTCGTCGGGTACGCAATCGCCGCCAGTTAAATAGCTTGCAAAATACGTGGCCTTATGGTTACAGTATGCCTATCGCAGTTCGCTACACGCAGGACGCCTTTTCACGTTCTGGATGGTTGTGGCCTGTTGATGCTAAAGGTGAGCCGCTTAAAGCTACCAGTTACATGGCTGTTGGCTTCTATGTGGCTAAATACGTTAACAAAAAGTCAGATATGGACCTTGCCGCTAAAGGTCTAGGAGCTAAAGAATGGAACAACTCACTAAAAACCAAGCTGTCGCTACTTCCCAAGAAATTATTCAGAATCCGAATGAGCCGCAACTTCGGGATGAAAATGCTCACAATGACCAATCTGTCAATGGAATGCTTAATCCAGCTTACCAAGCTGGGTTACGACGCGACGCCGTTCAACCAGATATTGAAGCAGAACGCAAAATCCGAGATGAAATTGAGGCTGGCGAAAGGTTGTATCGCCGACATTTTGGCGGCGCAAGGAGTTGCGACCGCGGAATTGAAAAATTTGCTCATTTCTGGAATAAAGACTCAGATGGAGATGAGTCTCAATTCTGGAAACGTGTCGATAAAGACCTTGCTGATGGAGATTTGCCAGCAGGGTTCCCCGTTTTTTGA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TGTACGTTTCCAGACTGCGCTGGCCTCCATTAAGCTGATTCAGGCTTCTGCCGTTTTGGATTTAACCGAAGATGATTTCGATTTTCTGACGAGTAACAAGGTTTGGATCGCTACTGACCGCTCTCGTGCTCGTCGCTGTGTAGAGGCTTGCGTCTATGGTACGTTGGACTTTGTGGGATACCCTCGCTTTCCTGCTCCTGTTGAGTTTATTGCTGCCGTCATTGCTTATTATGTTCATCCCGTCAACATTCAAACGGCCTGTCTCATCATGGAAGGCGCTGAGTTTACGGAAAACATTATTAATGGCGTCGAGCGTCCGGTTAAGGCCGCTGAACTGTTCGCGTTTACCTTGCGTGTACGCGCAGGAAACACTGACGTTCTTACTGACGCAGAAGAGAACGTCCGCCAAAAATTACGCGCAGAAGGAGTGATGTAATGTCTAAAGGTAAAAAGCGTTCTGGTGCTCGCCCCGGTCGTCCACAGCCGTTGCGAGGTACTAAAGGCAAGCGTAAAGGAGCTCGTCTTTGGTATGTAGGCGGTCAACAATTTTAATTTCAGGGGCTTCGGCCCCTTACTTGAGGATAAATTATGTCTAATGTTCAAACTGGCGCCGAGCGTATGCCGCATGACCTTTCCCATCTTGGCTTCCTTGCTGGTCAAATTGGTCGTCTTATTACCATTTCAACTACTCCGGTTATCGCTGGTGACTCCTTCGAGATGGACGCCGTGGGCGCTCTCCGTCTTTCTCCATTGCGTCGTGGCCTTGCTATTGACTCTACCGTAGACATTTTTACTTTTTATGTCCCTCATCGTCATGTTTATGGTGAGCAGTGGATTAAGTTTATGAAAGATGGCGTTAATGCCGCTCCGCTCCCGACCGTTAACACTACTGGTTATATTGACCATGCCGCTTTTCTTGGAACAATTAACCCTGATACCAATAAAATCCCTAAGCATTTGTTTCAGGGTTATCTGAATATCTATAACAACTATTTTAAAGCGCCGTGGATGCCTGACCGTACTGAGGCCAACCCTAATCAGCTTAATGAAGATGATGCTCGTTATGGCTTCCGTTGCTGCCATCTCAAAAACATTTGGACTGCTCCGCTTCCTCCTGAGACTGAGCTTTCTCGCCAAATGACAACTTCTACCACGTCTATTGACATTATGGGTCTGCAAGCTGCTTATGCTAATTTGCATACTGACCAAGAACGTGATTACTTCATGCAGCGTTACCGTGATGTTATTTCTTCATTTGGAGGTAAAACCTCTTATGACGCCGACAACCGTCCTTTACTTGTCATGCGCTCTAATTTTTGGGCATCTGGCTATGATGTTGATGGAACTGACCAAACGTCGTTAGGCCAGTTTTCTGGTCGTGTTCAACAGACCTATAAACATTCTGTGCCGCGTTTTTTTGTTCCTGAGCACGGCACTATGTTTACTCTTGCGCTTGTTCGTTTTCCGCCTACTGCGACTAAAGAGATTCAGTACCTTAATGCTAAAGGTGCTTTGACTTATACCGATATTGCTGGCGACCCTGCTTTGTATGGCAACTTGCCGCCGCGTGAAATTTC</t>
  </si>
  <si>
    <t>GTATGGCAACTTGCCGCCGCGTGAAATTTCTATGAAGGATGTTTTCCGTTCTGGTGATGCTTCTAAGAAGTTTAAGATTGCCGAGGGTCAATGGTATCGTTATGCGCCTTCTTATGTTTCACCTGCATATCACCTGCTTGAAGGCTTCCCATTTATTCAGGAACCGCCTTCCGGTGATTTGCAAGAACGTGTACTTATTCGCCATCATGACTATGACCAGTGTTTCCAGTCTGTTCAGTTGTTGCAGTGGAATAGTCAGGTTAAATTTAATGTGACCGTTTATCGCAATCTGCCGACCACTCGCGATTCAATTATGACTTCGTGATAAAAGATTAAGTGTGAGGTTATAACGCCGAAGCGGTAAAAATTTTAATTTTTGCCGCTGAGGGGTTGACCAAGCGAAGCGCGGTAGGTTTTCTGCTTAGGAGTTTAATCATGTTTCAGACTTTTATTTCTCGCCATAATTCAAACTTTTTTTCTGATAAGCTGGTTGCCACTTCTGTTACTCCAGCTTCTTTAGCACCTGTTTTACAGACACCTAAAGCTACATCGTCAACGTTATATTTTAATGAGTTGACGGTTAATGCTGGTAATGGTGGTTTTCTCCATTGCATTCAGATGGATACATCTGTCAATGCCGCTAATCAGGTTGTTTCTGTTGGTGCTGATATTGCTTTTGATGCCGACCCTAAATTTTTTGCCTGTTTGGTTCGTTTTGAGTCCTCTTCGGTTCCGACCACTCTCCCGGCCGCCTATGATGTTTATCCTTTGGATGGTCGCCATGATGGCGGTTATTATACTGTTAAGGATTGCGTGACTATTGACGTCCTTCCCCGTACGCCGGGCAATAATGTTTATGTTGGTTTCATGGTTTGGTCTAACTTTACCGCTACTAAATGCCGCGGATTGGTTTCGCTGAATCAGGTTATTAAAGAGATTATTTGTCTTCAGCCACTTAAGTGAGGTGATTTATGTTTGGTGCTATTGCTGGCGGTATTGCTTCCGCTCTTGCTGGCGGCGCCATGTCTAAATTGTTTGGAGGCGGTCAAAAAGCCGCCTCCGGTGGCATTCAAGGTGATGTTCTTGCTACCGATAACAATACTGTAGGCATGGGTGACGCTGGTATTAAATCTGCTATTCAAGGTTCTAACGTTCCCAACCCTGATGAGGCCGCACCTAATTTTGTTTCTGGTGCTATGGCTAAAGCTGGTAAAGGGCTTCTTGAAGGTACGTTGCAAGCTGGCACTTCTGCCGTTTCTGATAAGTTGCTTGATTTGGTTGGGCTTGGTGGCAAGTCTGCCGCTGATAAAGGAAAGGATACTCGTGATTATCTTGCTGCTGCATTTCCTGAGCTTAATGCTTGGGAGCGTGCTGGTGCTGGTGCTTCCTCTGCTGGTATGGTTGACGCCGGATTTGAGAATCAAAAAGAGCTTACTAAAATGCAACTGGACAATCAGAAAGAGATTGCCGAGATGCAAAATGAAACTCAAAAGGAGATTGCTGGCATTCAGTCGGCAACTTCCCGTCAGAATACTAAAGACCAAGTATATGCACAAAATGAGATGCTTGCTTATCAACAAAAAGAGTCTACTGCTCGCGTTGCTTCTATTATGGAAAACACCAATCTTTCCAAGCAACAGCAGGTTTCTGAGATTATGCGCCAGATGCTTACACAGGCTCAAACGGCTGGTCAGTATTTTACTAACGACCAGATTAAAGAGATGACCCGTAAGGTCAGCGCCGAAGTTGACTTGGTTCATCAACAGACGCAGAATCAGCGGTATGGTTCTTCTCATATTGGTGCTACTGCAAAGGATATCTCTAATGTCGTCACTGATGCTGCTTCTGGTGTGGTTGATTTTTTTCATGGTATTGATAAAGCTGTTGCCGATACTTGGAACAATTTCTGGAAGGACGGTAAAGCTGATGGTATTGGCTCTAATTTGTCTAGGAAGTAACCGTCAGGATTGACACCTTTCTAATTGTGTGATTTCATGCCTCCAAACTTTGGAGGCTTTTTTATGGTTCGCTCTTATTACCCTTCTGAATGTCACGCTGATTATTTTGACTTTGAGCGCATCGAGGCTCTTAAACCTGCTATCGAGGCCTGTGGCATTTCTACTCTTTCCCAATCTCCGATGCTTGCCTTCCATAAGCAGATGGATAACCGCATCAAGCTCCTTGAAGAGATTTTGTCATTTCGTATGCAGGGCGTTGAGTTCGATAATGGTGATATGTATGTTGACGGTCATAAGGCTGCTTCTGATGTTCGTGATGAGTTTGTGTCTGTTACTGAAAAGTTAATGGATGAATTGGCACAATGTTACAACGTGCTCCCCCAACTTGATATTAATAACACTATAGACCACCGCCCCGAAGGGGACGAAAAATGGTTTTTAGAGAACGAGAAGACGGTTACGCAGTTTTGCCGTAAGCTGGCTGCTGAACGCCCTCTTAAGGATATTCGAGATGAGTATAATTACCCTAAAAAGAAAGGTATTAAGGATGAGTGTTCCAGATTGTTGGAGGCCTCCACTATGAAATCGCGTAGAGGCTTTACTATTCAGCGTTTGATGAATGCAATGCGTCAGGCTCATGCTGATGGCTGGTTTATCGTTTTTGACACTCTTACGTTGGCTGATGACCGCTTAGAGTCTTTTTATGATAACCCAAATGCTTTGCGTGACTATTTTCGTGATATTGGTCGTATGGTTCTTGCTGCCGAGGGTCGTAAAGCTAATGACTCACACGCCGACTGCTATCAGTATTTTTGTGTGCCTGAGTATGGTTCAGCTAATGGCCGTCTTCATTTCCACGCAGTG</t>
  </si>
  <si>
    <t>GCTAATGGCCGTCTTCATTTCCACGCAGTGCATTTTATGCGGACACTTCCTACAGGTAGCGTTGACCCTAATTTTGGTCGTCGGGTACGCAATCGCCGCCAGTTAAATAGCTTGCAAAATATGTGGCCTTATGGTTACAGTATGCCTATCGCAGTTCGCTATACGCAGGACGCCTTTTCACGTTCTGGATGGTTGTGGCCTGTTGATGCTAAAGGTGAGCCGCTTAAAGCTACCAGTTACATGGCTGTTGGCTTCTATGTGGCTAAATACGTTAACAAAAAGTCAGATATGGACCTTGCCGCTAAAGGTCTAGGAGCTAAAGAATGGAACAACTCACTAAAAACCAAACTAACGCTACTTCCCAAGAAATTATTCAGAATCCGAATGAGCCGCAACTTCGGGATGAAAATGCTCACAATGACCAACCTATCAATGGAATGCTTAATCCAGCTTACCAAGCTGGGTTACGACGCGACACCATTCAACCAGATATTGAAGCAGAACGCAAAAAGAGAGATGAGATTGAGGCTGGCAAAAGTTACTGTAGCCGACGTTTTGGCGGCGCAACCTGTGACGACAAATCTGCTCAAATTTATGCGCGCTTCGATAAAAATGATTGGCGTGTCCAACCTGCA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CGTACGTTTCCAGACCGCGTTGGCCTCCATTAAGTTAATTCAGGCTGAAGCGTTTCTGGATGTTACTGAAGATGATTTCGAATTTCTTACGAGCAACCGTGTTTGGATTGCTACTGACCGCTCTCGTGCTCGTCGCTGTGTTGAGGCTTGCGTTTATGGTACGCTGGACTTTGTGGGATACCCTCGCTTTCCTGCTCCTGTTGAGTTTATTGCTGCCGTCATTGCTTATTATGTTCATCCCGTCAACATTCAAACGGCCTGTCTCATCATGGAAGGCGCTGAGTTTACAGAAAACATTATTAATGGCGTCGAGCGTCCGGTTAAAGCCGCTGAACTGTTCGCGTTTACCCTGCGTGTACGCGCAGGAAACATTGACGTTCTTACTGATGCAGAAGAAAACGTGCGTCAAAAATTACGTGCAGAAGGAGTGATGTAATGTCTAAAGGTAAAAAACGTTCTGGCGCTCGTCCCGGTCGTCCGCAGCCGTTGCGAGGTACTAAAGGCAAGCGTAAAGGCGCTCGTCTTTGGTATGTAGGTGGTCAACAATTTTAATTGCAGGGGCTTCGGCCCCTTACTTGAGGATAAATTATGTCTAATGTTCAAACTGGCGCCGAGCGTATGCCGCATGACCTTTCCCATCTTGGCTTTCTTGCTGGTCAGATTGGTCGTCTTATTACCATTTCAACTACTCCGGTTATCGCTGGTGACTCCTTCGAGATGGACGCCGTTGGCGCTCTCCGTCTTTCTCCATTGCGTCGTGGCCTTGCTATTGACTCTACTGTAGACATTTTTACTTTTTATGTCCCTCATCGTCATGTTTATGGTGAACAGTGGATTAAGTTTATGAAGGATGGCGTTAAAGCCACTCCGCTTCCGACCGTTAACACTACTGGTAATATTGACCATGCCGCTTTTCTTGGCACGATTAACCCTGATACCAATAAAATCCCTAAGCATTTGTTTCAGGGTTATCTGAATATCTATAACAACTATTTTAAAGCGCCGTGGATGCCTGACCGTACTGAGGCTAACCCCAATCAGCTTAATGAAGATGATGCTCGTTATGGTTTCCGTTGTTGCCATCTCAAAAACATTTGGACTGCTCCGCTTCCTCCTGAGACTGAGCTTTCTCGCCAAATGACGACTTCTACCACGTCTATTGACATTATGGGCCTGCAGGCTGCTTATGCTAATTTGCATACTGACCAAGAACGTGATTACTTCATGCAGCGTTACCGTGATGTTATTTCTTCATTTGGAGGTAAAACCTCTTATGACGCCGACAACCGTCCTTTACTTGTCATGCGTTCTAATTTTTGGGCATCTGGCTATGATGTTGATGGAACTGACCAAACGTCGTTAGGCCAGTTTTCTGGTCGTGTTCAACAGACCTATAAACATTCTGTGCCGCGTTTCTTTGTTCCTGAGCACGGCACTATGTTTACTCTTGCGCTTGTTCGTTTTCCGCCTACTGCGACTAAAGAGATTCAGTACCTTAATGCTAAAGGTGCTTTGACTTATACCGATATTGCTGGTGACCCTGCTTTGTATGGCAACTTGCCGCCGCGTGAAATTTC</t>
  </si>
  <si>
    <t>GCTAATGGCCGTCTTCATTTCCACGCAGTG</t>
  </si>
  <si>
    <t>GGCAATTTGCCTCCGCGTGAAATTTCCATGAAGGATATTTTCCGTTCTGGTGATGCTTCTAAGAAGTTCAAGATTGCTGAGGGTCAATGGTATCGTTATGCGCCGTCTTACGTTTCCCCTGTATATCACCTTCTTGAAGGCTTCCCATTTATTCAGGAGCCGCCTTCTGGTGATTTGCAAGAACGTGTGCTTATTCGCCATCATGACTATGACCAGTGTTTCCAGTCTGTTCAGTTGTTGCAGTGGAATAGCCAGGTGAAATTTAATGTGACCGTTTATCGTAATCTGCCGACCACTCGCGACTCAATCATGACTTCGTGATAAAAGATTGAGTGTGAGGTTATAACGCCGAAGCGGTAAAAATTTTAATTTTTGCCGCTGAGGGGTTGACCAAGCGAAGCGCGGTAGGTTTTCTGCTTAGGAGTTTAATCATGTTTCAGACCTTTATTTCTCGCCATAATTCAAACTTTTTTTCTGATAAGCTGGTTGCCACTTCTGTTACTCCAGCTTCTTTAGCACCTGTTTTACAGACACCTAAAGCTACATCGTCAACGTTATTTTTTGATAGTTTGACGATTAATGCTGGTAATGGTGGTTTTCTCCATTGCATTCAGATGGATACATCTGTCAATGCCGCTAATCAGGTTGTTTCTGTTGGTGCTGATATTGCTTTTGATGCCGACCCTAAATTTTTTGCCTGTTTGGTTCGTTTTGAGTCCGCTTCGGTTCCGACTACTCTCCCGGCCGCCTATGATGTTTATCCTTTGGATGGTCGCCATGATGGCGGTTATTATACTGTTAAGGATTGCGTGACTATTGACGTCCTCCCCCGTACGCCGGGCAATAATGTTTATGTTGGTTTCATGGTTTGGTCTAACTTTACCGCTACTAAATGCCGCGGATTGGTTTCGCTGAATCAGGTTATCAAAGAGATTATTTGTCTCCAGCCGCTTAAGTGAGGTGATTTATGTTTGGTGCTATTGCTGGCGGTATTGCTTCCGCTCTTGCTGGCGGCGCCATGTCTAAATTGTTTGGAGGCGGTCAAAAAGCCGCCTCCGGTGGCATTCAAGGTGATGTGCTTGCTACCGATAACAATACTGTAGGCATGGGTGATGCTGGTATTAAGTCTGCTATTCAAGGTTCTAACGTTCCAAACCCTGATGAGGCTGCACCTAATTTCGTTTCTGGTGCTATGGCTAAAGCCGGTAAAGGACTTCTTGAAGGTACGTTGCAAGCTGGCACTTCTGCCGTTTCTGATAAGTTGCTTGATTTGGTTGGACTTGGTGGCAAGTCTGCCGCTGATAAAGGGAAAGATACGCGTGATTATCTTGCTGCTGCATTTCCTGAGCTTAACGCTTGGGAGCGTGCTGGCGCTGGCGCTTCCTCTGCTGGCATGGTTGACGCTGGATTTGAGAATCAAAAGGAGCTTACTAAAATGCAATTGGACAATCAGAAAGAGATTGCCGAGATGCAAAATGAAACTCAAAAGGAGATTGCTGGTATTCAGTCGGCAACTTCCCGTCAGAATACTAAAGACCAAGTATATGCACAAAATGAGATGCTTGCTTATCAACAAAAAGAATCTACTGCTCGCGTTGCGTCTATTATGGAAAACACCAATCTTTCCAAGCAACAGCAGGTTTCTGAGATTATGCGTCAGATGCTTATGCAAGCTCAAACGGCTGGTCAGTATTTTACTAACGACCAAATCAAAGAGATGACTCGTAAGGTCAGTGCTGAGGTTGACTTAGTTCATCAGCAAACGCAGAATCAGCGGTATGGTTCTTCTCAGATTGGCGCTACTGCAAAGGATATCTCTAATGTCGTCACTGATGCTGCTTCTGGTGTGGCTGATATTTTTTCTGGTATTGATAAAGCAGTTGCCGATACTTGGAACAATTTCTGGAAAGATGGTAAAGCTGATGGTATTGGCTCTAATTTGTCTAGGAAGTAACCGTCAGGATTGACACCTTTCTAATTGTGTGATTTCATGCCTCCAAACTTTGGAGGCTTTTTTATGGTTCGCTCTTATTACCCTTCTGAATGTCACGCTGATTATTTTGATTTTGAGCGCATCGAGGCTCTTAAACCTGCTATTGAGGCTTGTGGCATTTCTACTCTTTCTCAATCCCCTATGCTTGGCTTCCATAAGCAGATGGATAACCGCATTAAGCTCTTGGAAGAGATTCTGTCTTTTCGTATGCAGGGCGTTGAGTTCGATAATGGTGATATGTATGTTTACGGCCATAAGGCTGCTTCTGACGTTCGTGATGAGTTTGTATCTGTTACTGAGAAGTTAATGGATGAATTGGCACAATGCTACAATGTGCTCCCCCAACTTGATATTAATAACACTATAGACCACCGCCCCGAAGGGGACGAAAAATGGTTTTTAGAGAATGAGAAGACGGTTACGCAGTTTTGCCGCAAGCTGGCTGCTGAACGCCCTCTTAAGGATATTCGTGATGAGTATAATTACCCCAAAAAGAAAGGTATTAAGGATGAGTGTTCAAGATTGCTGGAGGCCTCCACTATGAAATCGCGTAGAGGCTTTACTATTCAGCGTTTGATGAATGCAATGCGCCAGGCTCATG</t>
  </si>
  <si>
    <t>GTTTGATGAATGCAATGCGCCAGGCTCATGCTGATGGTTGGTTTATCGTTTTTGACACTCTCACGTTGGCTGACGACCGATTAGAGGCGTTTTATGATAATCCCAATGCTTTGCGTGACTATTTTCGTGATATTGGTCGTATGGTTCTTGCTGCCGAGGGTCGCAAGGCTAATGACTCACACGCCGACTGCTATCAGTATTTTTGTGTGCCTGAGTATGGTACAGCTAATGGCCGTCTTCATTTCCATGCGGTGCATTTTATGCGGACACTTCCTACAGGTAGCGTTGACCCTAATTTTGGTCGTCGGGTACGCAATCGCCGCCAGTTAAATAGCTTGCAAAATACGTGGCCTTATGGTTACAGTATGCCTATCGCAGTTCGCTACACGCAGGACGCTTTTTCACGTTCTGGATGGTTGTGGCCTGTTGATGCTAAAGGTGAGCCGCTTAAAGCTACCAGTTACATGGCTGTTGGCTTCTATGTGGCTAAATACGTTAACAAAAAGTCAGATATGGACCTTGCCGCTAAAGGTCTAGGCGCTAAAGAATGGAACAACTCACTCAAAAAGAAGCTGTCTTTGTTTCCCAAGAAGCTGTTCAGAATCAGAATGAGCCGCAACTTCGGGATGAAAATGTTCACAATGACAACGTTGTCCATGAAAGCAATGATGACGCTGACTTTGGCAGGAATGATGAAAGTACCAACGTTGAAAATGTTGCGCCAGAAAATGCTAGCGATGAAAGACGTCTTCGCAGAGAGAAACTCAATTTGTATGGGAATGGCCCTGCAGGGATT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TGTACGTTTCCAAACTGCACTGGCTTCTATCAAGCTGATTCAGGCTTCTGCTGTTCTGGATTTAACCGAAGATGATTTTGATTTTCTGACGAGCAATAAAGTTTGGATTGCTACCGACCGCTCTCGCGCTCGTCGCTGCGTAGAGGCTTGCGTCTATGGTACGTTGGACTTTGTGGGATACCCTCGCTTTCCTGCTCCTGTTGAGTTTATTGCTGCCGTCATTGCTTATTATGTTCATCCCGTCAACATTCAAACGGCCTGCCTCATCATGGAAGGCGCTGAGTTTACGGAAAACATTATTAATGGCGTCGAGCGTCCGGTTAAGGCCGCTGAGCTGTTCGCGTTTACCCTGCGTGTACGCGCAGGAAACACTGACGTTCTTACTGACGCAGAAGAGAACGTTCGCCAAAAATTACGCGCAGAAGGAGTGATGTAATGTCTAAAGGTAAAAAACGTTCTGGCGCTCTTCCCGGTCGTCCGCAGCCGTTGCGAGGCACTAAAGGCAAGCGTAAAGGTGCTCGCCTTTGGTATGTAGGCGGTCAACAATTTTAATTACAGGGGCTTCGGCCCCTTACTTGAGGATAAATTATGTCTAATGTTCAAACTGGCGCAGAGCGCATGCCGCATGACCTTTCCCACCTCGGCTTTCTTGCTGGTCAGATTGGTCGTCTTATTACCATTTCAACTACTCCGGTTATCGCTGGTGACTCCTTCGAGATGGACGCCGTGGGCGCTCTCCGTCTTTCTCCATTGCGTCGCGGTCTTGCTATTGACTCTACCGTAGACATTTTTACTTTTTATGTCCCTCATCGTCATGTTTATGGTGAGCAGTGGATTAAGTTTATGAAGGATGGCGTTAATGCCGCTCCGCTTCCGACTGTTGACACAGCTGATTATATTGACCATGCCGCTTTTCTTGGCACAATTAACCCTGATACCAATAAAATTCCTAAGCATTTGTTTCAGGGTTATCTGAATATCTATAACAACTATTTTAAAGCGCCGTGGATGCCTGACCGCACTGAGGCCAACCCTAATCGGCTTAATGAAGATGATGCTCGTTATGGTTTCCGCTGCTGCCATCTTAAAAACATTTGGACTGCTCCGCTCCCTCCTGAGACTGAGCTTTCTCGCCAGATGACAACTTCTACCACGTCTATTGACATTATGGGTCTGCAAGCTGCTTATGCTAATTTGCATACTGACCAAGAACGTGATTACTTCATGCAGCGTTACCGTGATGTTATTTCTTCATTTGGAGGTAAAACGTCTTATGACGCTGACAACCGTCCTTTACTTGTCATGCGCTCTAATTTCTGGGCATCTGGCTATGATGTTGATGGAACTGACCAAACGTCGTTAGGCCAGTTTTCTGGTCGTGTTCAACAGACCTATAAACATTCTGTGCCGCGTTTCTTTGTTCCTGAGCACGGTACTATGTTTACTCTCGCGCTGGTTCGTTTCCCGCCTACGGCGACTAAAGAGATTCAGTACCTCAATGCTAAAGGTGCTTTGACTTATACCGATATTGCTGGCGACCCTGCCTTGTATGGCAATTTGCCTCCGCGTGAAATTTCCATG</t>
  </si>
  <si>
    <t>GGCAATTTGCCTCCGCGTGAAATTTCCATG</t>
  </si>
  <si>
    <t>GGTGATTTGCAAGAACGCGTGCTTATTCGCCACCATGACTACGACCAGTGTTTCCAGTCTGTTCAGTTGTTGCAGTGGAATAGCCAGGTGAAATTTAATGTGACCGTTTATCGCAATCTGCCGACCACTCGTGATTCAATCATGACTTCGTGATAAAAGATTGAGTGTGAGGTTGTAACGCCGAAGCGGTAAAAATTTTAATTTTTGCCGCTGAGGGGTTGACCAAGCGTAGCGCGGTAGGTTTTCTGCTTAGGAGTTTAATCATGTTTCAGACCTTTATTTCTCGCCATAATTCAAACTTTTTTTCTGATAAGCTGGTTGCCACTTCTGTTACTCCAGCTTCTTTAGCACCTGTTTTACAGACACCTAAAGCTACATCGTCAACGTTATATTTTAATCAGTTGACGGTTAATGCAGGTAATGGTGGTTTTCTTCATTGCGTTCAGATGGACACATCTGTCAATGCCGCTAATCAGGTTGTTTCTGTTGGTGCTGATATTGCTTTTGATGCCGACCCTAATTTTTTTGCTTGTCTGGTTCGTTTTGAGTCTGCTTCAGTTCCGACCACTCTCCCGGCCGCCTATGATGTTTATCCTTTGGATGGTCGCCATAATGGCGGTTATTATACTGTTAAGGATTGCGTGACTATTGACGTCCTCCCCCGTACGCCGGGCAATAATGTTTATGTTGGTTTCATGGTTTGGTCTAACTTTACCGCTACTAAATGCCGCGGATTGGTTTCGCTGAATCAGGTTATCAAAGAGATTATTTGTCTCCAGCCGCTTAAGTGAGGTGATTTATGTTTGGTGCTATTGCTGGTGGTATTGCTTCCGCTCTTGCTGGTGGCGCCATGTCTAAATTGTTTGGAGGCGGTCAAAAAGCCGCCTCCGGTGGCATTCAAGGTGATGTGCTTGCTACCGATAACAATACTGTAGGCATGGGTGATGCTGGTATTAAGTCTGCTATTCAAGGTTCTAACGTTCCAAACCCTGATGAGGCCGCACCTAATTTTGTTTCTGGTGCTATGGCTAAAGCTGGTAAAGGACTTCTTGAAGGTACGTTGCAAGCTGGCACTTCTGCCGTTTCTGATAAGTTGCTTGATTTGGTTGGACTTGGTGGCAAGTCTGCCGCTGATAAAGGGAAAGATACGCGTGATTATCTTGCTGCTGCATTTCCTGAGCTTAATGCTTGGGAGCGTGCTGGTGCTGGTGCTTCCTCTGCTGGTATGGTTGACGCCGGATTTGAGAATCAAAAAGAGCTTACTAAAATGCAATTGGACAATCAGAAAGAGATTGCCGAGATGCAAAATGAGACTCAAAAAGAGATTGCTGGCATTCAGTCGGCAACTTCACGCCAGAATACGAAAGATCAGGTATATGCACAAAATGAGATGCTTGCTTATCAACAGAAGGAGTCTACTGCTCGCGTTGCGTCTATTATGGAAAATACTAATCTTTCCAAGCAACAGCAGGTTTCTGAGATTATGCGCCAGATGCTTACACAGGCTCAAACGGCTGGCCAGTATTTTACTAACGACCAAATCAAAGAGATGACTCGTAAGGTCAGCGCCGAGGTTGACTTAGTTCATCAACAGACGCAGAATCAGCGATATGGTTCTTCTCATATTGGTGCTACCGCTAAGGATATTTCTAATGTCGTCACTGATGCTGCTTCTGGTGTGGTTGATATTTTTTATGGTATTGATAAAGCTGTTGCCGATACTTGGAACAATTTCTGGAAAGACGGTAAAGCTGATGGCATTGGCTCTAATTTGTCTAGGAAGTAACCGTCAGGATTGACACCTTTCTAATTGTGTGATTTCATGCCTCCAAACTTTGGAGGCTTTTTTATGGTTCGCTCTTATTACCCTTCTGAATGTCACGCTGATTATTTTGATTTTGAGCGCATCGAGGCTCTTAAACCTGCTATCGAGGCCTGTGGCATTTCTACTCTTTCCCAATCTCCGATGCTTGCCTTCCATAAGCAGATGGATAACCGCATCAAGCTCCTTGAAGAGATTTTGTCATTTCGTATGCAGGGCGTTGAGTTCGATAATGGTGATATGTATGTTGACGGTCATAAGGCTGCTTCTGACGTTCGTGATGAGTTTGAATCTGTTACTGAAAAGTTAATGGATGAACTGGCACAATGCTACAACGTGCTCCCTCAACTTGATATTAATAACACTATAGACCACCGCCCCGAAGGGGACGAAAAATGGTTTTTAGAGAACGAGAAGACGGTTACGCAGTTTTGCCGTAAGCTGGCTGCTGAGCGCCCTCTTAAGGATATTCGAGATGAGTATAATTACCCCAAAAAGAAAGGTATTAAGGATGAGTGTTCAAGATTGTTGGAGGCCTCCACTATGAAATCGCGTAGAGGCTTTACTATTCAGCGTTTGATGAATGCAATGCGTCAGGCTCACGCTGATGGCTGGTTTATCGTTTTTGACACTCTTACATTGGCTGATGACCGCTTAGAGTCTTTTTATGATAACCCAAATGCTTTGCGTGACTATTTTCGTGATATTGGTCGTATGGTTCTTGCTGCCGAGGGTCGTAAAGCTAATGACTCACACGCCGACTGCTATCAGTATTTTTGTGTGCCTGAGTATGGTTCAGCTAATGGCCGTCTTCATTTCCATGCGGTGCATTTTATGCGGACACTTCCTTCAGGTAGTGTTGACCCTAATTTTGGTCGTCGGGTACGCAATCGCCGCCAGTTAAATAGCTTG</t>
  </si>
  <si>
    <t>GTACGCAATCGCCGCCAGTTAAATAGCTTGCAAAATACGTGGCCTTATGGTTACAGTATGCCTATCGCAGTTCGCTATACGCAGGACGCCTTTTCACGTTCTGGATGGTTGTGGCCTGTTGATGCTAAAGGTGAGCCGCTTAAAGCTACCAGTTACATGGCTGTTGGCTTCTATGTGGCTAAATACGTTAACAAAAAGTCAGATATGGACCTTGCCGCTAAAGGTCTAGGAGCTAAAGAATGGAACAACTCACTAAAAACCAAACTAAACCTACTGCCCAAGAAATTATTCGCAATGCGAATGAGCCGCAACTTCGGAATGAAAATGCTCACAATGACCGACCTGTCAATGTCAGTGCTTCTGGAACTGACCCGGGTGGACAGCGTGGAGTCGAGCCGTATTATCCAAGCGACGAAACGAACCATCAAGGAAACCATCGCTCGGATGCGTTATGCCTCCAGTCGTTCGACGCTGACTCCCTCTATCCCGACGAATTTTACCAGCTGGAGCCAGCATTACGCGACCAGCATGATTCAGCTCTCGCTGGACGCAGAAAC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CTAATAGGTAAAAAATCATGAGTCAAGTTACTGAACAATCTGTACGTTTCCAAACTGCACTGGCTTCTATCAAGCTGATTCAGGCTTCTGCTGTTCTGGATTTAACCGAAGATGATTTCGATTTTCTGACGAGCAATAAAGTTTGGATTGCTACTGACCGCTCTCGCGCTCGTCGCTGTGTAGAGGCTTGCGTCTATGGTACGTTGGACTTTGTGGGATACCCTCGCTTTCCTGCTCCTGTTGAGTTTATTGCTGCCGTCATTGCTTATTATGTTCATCCCGTCAACATTCAAACGGCCTGTCTCATCATGGAAGGCGCTGAGTTTACGGAAAACATTATTAATGGCGTCGAGCGTCCGGTTAAGGCCGCTGAACTGTTCGCGTTTACCCTGCGTGTACGCGCAGGAAACACTGACGTTCTTACTGACGCAGAAGAGAACGTTCGCCAAAAATTACGCGCAGAAGGAGTGATGTAATGTCTAAAGGTAAAAAGCGTTCTGGTGCTCGCCCCGGTCGTCCACAGCCGTTGCGAGGTACTAAAGGTAAGCGTAAAGGTGCTCGCCTCTGGTATGTAGGTGGTCAACAATTTTAATTTCAGGGGCTTCGGCCCCTTACTTGAGGATAAATTATGTCTAATGTTCAAACTGGCGCCGAGCGTATGCCGCATGACCTTTCTCATCTTGGCTTCCTTGCTGGTCAGATTGGTCGTCTTATTACCATTTCAACTACTCCGGTTATCGCTGGTGACTCCTTCGAGATGGACGCCGTGGGCGCTCTCCGTCTTTCTCCATTGCGTCGCGGTCTTGCTATTGACTCTACTGTAGACATTTTTACTTTTTATGTCCCTCATCGTCATGTTTATGGTGAACAGTGGATTAAGTTTATGAAAGATGGCGTTAATGCCACTCCGCTTCCGACCGTTAACACTACTGGTTACATTGACCATGCCGCTTTTCTTGGCACAATTAACCCTGATACTAATAAAATTCCTAAGCATTTGTTTCAGGGTTATCTGAATATCTATAACAACTATTTTAAAGCGCCGTGGATGCCTGACCGTACTGAGGCTAACCCTAATCAGCTTAACCAAGATGATGCTCGTTATGGCTTCCGTTGCTGCCATCTCAAAAACATTTGGACTGCTCCGCTTCCTCCTGAGACTGAGCTTTCTCGCCAAATGACAACTTCTACCACGTCTATTGACATTATGGGTCTGCAAGCTGCTTATGCTAATTTGCATACTGACCAAGAACGTGATTACTTCATGCAGCGTTACCGTGATGTTATTTCTTCATTTGGAGGTAAAACCTCTTATGACGCCGACAACCGTCCTTTACTTGTCATGCGTTCTAATTTTTGGGCATCTGGCTATGATGTTGATGGAACTGACCAAACGTCGTTAGGCCAGTTTTCTGGTCGTGTTCAACAGACCTATAAACATTCTGTGCCGCGTTTCTTTGTTCCTGAGCACGGTACTATGTTTACTCTTGCGCTTGTTCGTTTTCCGCCTACTGCGACCAAAGAAATTCAGTACCTTAATGCTAAAGGCGCTTTGACTTATACTGATATTGCTGGCGACCCTGCTTTGTATGGCAACTTGCCGCCGCGTGAAATTTCTATGAAGGATGTTTTCCGTTCTGGTGATGCTTCTAAGAAGTTTAAGATTGCCGAGGGTCAATGGTATCGTTATGCGCCTTCTTATGTTTCTCCTGCATATCACCTTCTTGAAGGCTTCCCATTTATTCAGGAACCGCCTTCCGGTGATTTGCAAGAACGCGTGCTTATTCGC</t>
  </si>
  <si>
    <t>GTATGGCAATTTGCCGCCGCGTGAAATTTCTATGAAGGATGTTTTCCGTTCTGGTGATGCTTCTAAGAAGTTTAAGATTGCTGAGGGTCAATGGTATCGTTATGCGCCGTCTTACGTTTCCCCTGTATATCACCTTCTTGAAGGCTTCCCATTTATTCAGGAACCGCCTTCCGGTGATTTGCAAGAACGTGTACTTATTCGCCATCATGACTATGACCAGTGTTTCCAGTCTGTTCAGTTGTTGCAGTGGAATAGCCAGGTGAAATTTAATGTGACCGTTTATCGCAATCTGCCGACCACTCGCGATTCAATCATGACTTCGTGATAAAAGATTGAGTGTGAGGTTATAACGCCGAAGCGGTAAAAATTTTAATTTTTGCCGCTGAGGGGTTGACCAAGCGAAGCGCGGTAGGTTTTCTGCTTAGGAGTTTAATCATGTTTCAGACTTTTATTTCTTGCCATAATTCAAACTTTTTTTCTGATAAGCTGGTTGCTAGTTCTGTTATTCCAGCTTCTTTAGCACCTGTTTTACAGACACCGAAAGCTACATCGTCAACGTTATATTTTGATAGTTTGACGGTTAATGCTGGTAATGGTGGTTTTCTTCATTGCATTCAGATGGATACATCTGTCAACGCCGCTAATCAGGTTGTTTCTGTTGGTGCTGATATTGCTTTTGATGCCGACCCTAAATTTTTTGCCTGTTTGGTTCGTTTTGAGTCTGCTTCGGTTCCGACTACTCTCCCGACCGCCTATGATGTTTATCCTTTGGATGGTCGCCATAATGGCGGTTATTATACTGTTAAGGATTGCGTGACTATTGACGTCCTCCCCCGTACGCCGGGCAATAATGTTTATGTTGGTTTCATGGTTTGGTCTAACTTTACCGCTACTAAATGTCGCGGATTGGTTTCGCTGAATCAGGTTATCAAAGAGATTATTTGTCTTCAGCCGCTTAAGTGAGGTGATTTATGTTTGGTGCTATTGCTGGCGGTATTGCTTCCGCTCTTGCTGGCGGCGCCATGTCTAAATTGTTTGGAGGCGGTCAAAAAGCCGCCTCCGGTGGCATTCAAGGTGATGTGCTTGCTACCGATAACAATACTGTAGGCATGGGTGATGCTGGTATTAAGTCTGCTATTCAAGGTTCTAATGTTCCTAACCCTGATGAGGCTGCACCTAATTTCGTTTCTGGTGCTATGGCTAAAGCCGGTAAGGGACTTCTTGAAGGTACGTTACAAGCTGGCACTTCTGCCGTTTCTGATAAGTTGCTTGATTTGGTTGGACTTGGTGGTAAGTCTGCCGCTGATAAAGGGAAAGATACGCGTGATTATCTTGCTGCTGCATTTCCTGAGCTTAATGCTTGGGAGCGTGCTGGTGCTGGTGCTTCCTCTGCTGGCATGGTTGACGCCGGATTTGAGAATCAAAAGGAGCTTACTAAAATGCAATTGGACAATCAGAAAGAGATTGCCGAGATGCAAAATGAGACTCAAAAAGAGATTGCTGGCATTCAGTCGGCAACTTCACGCCAGAATACGAAAGATCAGGTATATGCACAAAATGAGATGCTTGCTTATCAACAGAAGGAGTCTACTGCTCGCGTTGCGTCTATTATGGAAAATACTAATCTTTCCAAGCAACAGCAGGTTTCCGAGATTATGCGCCAGATGCTTACGCAAGCTCAAACGGCTGGTCAGTATTTTACTAATGACCAAATTAAAGAAATGACCCGTAAGGTCAGCGCCGAAGTTGACTTGGTTCATCAACAGACGCAGAATCAGCGGTATGGTTCTTCTCATATTGGTGCTACTGCAAAGGATATCTCTAATGTTGTCACTGATGCTGCTTCTGGTGTGGTTGATATTTTTTATGGTATTGATAAAGCTGTTGCCGATACTTGGAACAATTTCTGGAAAGACGGTAAAGCTGATGGCATTGGCTCTAATTTGTCTAGGAAGTAACCGTCAGGATTGACACCTTTCTAATTGTGTGATTTCATGCCTCCAAACTTTGGAGGCTTTTTTATGGTTCGTTCTTATTACCCTTCTGAATGTCACGCTGATTATTTTGACTTTGAGCGTATTGAGGCTCTTAAGCCTGCTATTGAGGCTTGTGGCATTTCTACTCTTTCCCAATCTCCGATGCTTGCCTTCCATAAGCAGATGGATAACCGCATCAAGCTCCTAGAAGAGATTTTGTCATTTCGTATGCAGGGCGTTGAGTTCGATAATGGTGATATGTATGTTGACGGTCATAAGGCTGCTTCTGACGTTCGTGATGAGTTTGTGTCTGTTACTGAGAAGTTAATGGATGAATTGGCACAATGCTACAATGTGCTCCCCCAACTTGATATTAATAACACTATAGACCACCGCCCCGAAGGGGACGAAAAATGGTTTTTAGAGAACGAGAAGACGGTTACGCAGTTTTGCCGCAAGCTGGCTGCTGAACGCCCTCTTAAGGATATTCGCGATGAGTATGATTACCCCAAAAAGAAAGGTATTAAGGATGAGTGTTCAAGATTGCTGGAGGCCTCCACTATGAAATCGCGTAGAGGCTTTACTATTCAGCGTTTGATGAATGCAATGCGACAGGCTCATGCTGATGGTTGGTTTATCGTTTTTGACACTCTCACGTTGGCTGACGACCGATTAGAGGCGTTTTATGATAATCCCAATGCTTTGCGTGACTATTTTCGTGATATTGGTCGTATGGTTCTTGCTGCCGAGGGTCGCAAGGCTAATGATTCACACGCCGACTGCTATCAGTATTTTTGTGTGCCTGAGTATGGTACAGCTAATGGCCGTCTTCATTTCCATGCGGTG</t>
  </si>
  <si>
    <t>GCTAATGGCCGTCTTCATTTCCATGCGGTGCACTTTATGCGGACACTTCCTACAGGTAGCGTTGACCCTAATTTTGGTCGTCGGGTACGCAATCGCCGCCAGTTAAATAGCTTGCAAAATATGTGGCCTTATGGTTACAGTATGCCCATCGCAGTTCGCTATACGCAGGACGCCTTTTCACGTTCTGGTTGGTTGTGGCCTGTTGATGCTAAAGGTGAGCCGCTTAAAGCTACCAGTTATATGGCTGTTGGTTTCTATGTGGCTAAATACGTTAACAAAAAGTCAGATATGGACCTTGCTGCTAAAGGTCTAGGAGCTAAAGAATGGAACAACTCACTAAAAACCAAACTATCGCTACTTCCCAAGAAGCTGTTCAGAATCAGAATGAGCCGCAACTTCGGGATGAAAATGCTCACAATGACCAATCTGTCCATGGAATGCTTAATCCAACTTACCAAGCTGGGTTACGACGCGACGCCGTTCAACCAGATATTGAAGCAGAACGCAAAAAGAGAGATGAGATTGAGGCTGGCAAAAGTTACTGTAGCCGACGTTTTGGCGGCGCAACCTGTGACGACAAATCTGCTCAAATTTATGCGCGCTTCGATAAAAATGATTGGCGTGTCCAACCTGCAGAGTTCCATCAATGGTCTAAACATGTGATATAATCAAAGTCAATGGCGAAAGAAGATAAATAAATACATAAAAAAATAAAAATAATAAAATGAGAGTTTTATCGCTTCCATGACGCAGAAGTTAACACTTTCGGATATTTCTGATGAGTCGAAAAATTATCTTGATAAAGCAGGAATTACTACTGCTTGTTTACGAATTAAATCGAAGTGGACTGCTGGCGGAAAATGAGAAAATTCGACCTATCCTTGCGCAGCTCGAGAAGCTCTTACTTTGCGACCTTTCGCCATCAACTAACGATTCTGTCAAAAACTGACGCGTTGGATGAGGAGAAGTGGCTTAATATGCTTGGCACGTTCGTCAAGGACTGGTTTAGATATGAGTCACATTTTGTTCACGGTAGAGATTCTCTTGTTGACATTTTAAAAGAGCGTGGATTACTATCTGAGTCCGATGCTGTTCAACCACTAATAGGTAAAAAATCATGAGTCAAGTTACTGAACAATCTGTACGTTTCCAAACTGCACTGGCTTCTATCAAGCTGATTCAGGCTTCTGCTGTTCTGGATTTAACCGAAGATGATTTCGATTTTCTGACGAGCAATAAAGTTTGGATTGCTACTGACCGCTCTCGCGCTCGTCGCTGTGTAGAGGCTTGCGTCTATGGTACGTTGGACTTTGTGGGATACCCTCGCTTTCCTGCTCCTGTTGAGTTTATTGCTGCCGTCATTGCTTATTATGTTCATCCCGTCAACATTCAAACGGCCTGTCTCATCATGGAAGGCGCTGAGTTTACGGAAAACATTATTAATGGCGTCGAGCGTCCGGTTAAGGCCGCTGAGCTGTTCGCGTTTACCCTGCGTGTACGCGCAGGAAACACTGACGTTCTTACTGACGCAGAAGAGAACGTTCGCCAAAAATTACGCGCAGAAGGAGTGATGTAATGTCTAAAGGTAAAAAGCGTTCTGGTGCTCGCCCCGGTCGTCCACAGCCGTTGCGAGGTACTAAAGGTAAGCGTAAAGGTGCTCGTCTTTGGTATGTAGGTGGTCAACAATTTTAATTTCAGGGGCTTCGGCCCCTTACTTGAGGATAAATTATGTCTAATGTTCAAACTGGCGCCGAGCGTATGCCGCATGACCTTTCCCATCTTGGCTTCCTTGCTGGTCAGATTGGTCGTCTTATTACCATTTCAACTACTCCGGTTATCGCTGGTGACTCCTTCGAGATGGACGCCGTGGGCGCTCTCCGTCTTTCTCCATTGCGTCGCGGTCTTGCTATTGACTCTACTGTAGACATTTTTACTTTTTATGTCCCTCATCGTCATGTTTATGGTGAGCAGTGGATTAAGTTTATGAAAGATGGCGTTAATGCCACTCCGCTTCCGACCGTTAACACTACTGGTTATATTGACCACGCTGCTTTTCTTGGCACAATTAACCCTGATACCAATAAAATCCCTAAGCATTTGTTTCAGGGCTATCTGAATATCTATAACAACTATTTTAAAGCGCCGTGGATGCCTGACCGTACTGAGGCCAACCCTAATCAGCTTAATGAAGATGATGCCCGTTATGGCTTCCGTTGTTGTCATCTCAAAAATATTTGGACTGCTCCGCTCCCTCCTGAGACTGAGCTTTCTCGCCAAATGACAACTTCTACCACGTCTATTGATATTATGGGTCTGCAAGCTGCTTATGCTAATTTGCATACTGACCAAGAACGTGATTACTTCATGCAGCGTTACCGTGATGTTATTTCTTCATTTGGAGGTAAAACGTCTTATGATGCTGACAATCGTCCTTTACTTGTCATGCGCTCTAATTTCTGGGCATCTGGCTATGATGTTGATGGAACTGACCAAACGTCGTTAGGTCAATTTTCTGGTCGTGTCCAGCAGACCTATAAGCATTCTGTGCCGCGTTTCTTTGTTCCTGAGCACGGTACTATGTTTACTCTCGCGCTGGTTCGTTTCCCGCCTACAGCGACCAAAGAAATTCAGTACCTCAATGCTAAAGGTGCTTTGACTTATACCGATATTGCTGGCGACCCTGCCTTGTATGGCAATTTGCCGCCGCGTGAAATTTC</t>
  </si>
  <si>
    <t>CAACGCCGCTAATCAGGTTGTTTCTGTTGGTGCTGATATTGCTTTTGATGCCGACCCTAAATTTTTTGCCTGTTTGGTTCGCTTTGAGTCTTCTTCGGTTCCGACTACTCTCCCGACTGCCTATGATGTTTATCCTTTGGATGGTCGCCATGATGGTGGTTATTATACTGTTAAGGATTGCGTGACTATTGACGTCCTTCCCCGTACGCCGGGCAATAATGTTTATGTTGGTTTCATGGTTTGGTCTAACTTTACCGCTACTAAATGCCGCGGATTGGTTTCGCTGAATCAGGTTATTAAAGAAATTATTTGTCTCCAGCCACTTAAGTGAGGTGATTTATGTTTGATGCTATTGCTGGCGGTATTGCTTCTGCTCTTGCTGGCGGCGCCATGTCTAAATTGTTTGGAGGCGGTCAAAAAGCCGCCTCCGGTGGCATTCAAGGTGATGTGTTTGCTACCGATAACAATGTTGTAGGCATGGGTGATGCTGGTATTAAATCTGCTATTCAAGGCTCTAATATTCCCAACCCTGATGAGGCCGCCCCTAGTTTTGTTTCTGGTGCTATGGCTAAAGCTGGTAAAGGACTTCTTGAAGGTACGTTGCAGGCTGGCACTTCTGCCGTTTCTGATAAGTTGCTTGATTTGGTTGGGCTTGGTGGCAAGTCTGCCGCTGATAAAGGAAAGGATACTCGTGATTATCTTGCTGCTGCATTTCCTGAGCTTAATGCTTGGGAGCGTGCTGGTGCTGGTGCTTCCTCTGCTGGTATGGTTGACGCCGGATTTGAGAATCAAAAAGAGCTTACTAAAATGCAATTGGACAATCAGAAAGAGATTGCCGAGATGCAAAATGAGACTCAAAAAGAGATTGCTGGCATTCAGTCGGCAACTTCACGCCAGAATACGAAAGATCAGGTATATGCACAAAATGAGATGCTTGCTTATCAACAGAAGGAGTCTACTGCTCGCGTTGCGTCTATTATGGAAAACACCAATCTTTCCAAGCAACAGCAGGTTTCCGAGATTATGCGCCAGATGCTTACACAGGCTCAAACGGCTGGTCAGTATTTTACCAATGACCAAATCAAAGAAATGACCCGTAAGGTCAGCGCCGAAGTTGACTTGGTTCATCAACAGACGCAGAATCAGCGGTATGGTTCTTCTCATATTGGTGCTACTGCAAAGGATATTTCTAATGTCGTCACTGATGCTGCTTCTGGTGTGGTTGATATTTTTTATGGTATTGATAAAGCTGTTGCCGATACTTGGAACAATTTCTGGAAAGACGGTAAAGCTGATGGTATTGGCTCTAATTTGTCTAGGAAGTAACCGTCAGGATTGACACCTTTCTAATTGTGTGATTTCATGCCTCCAAACTTTGGAGGCTTTTTTATGGTTCGTTCTTATTACCCTTCTGAATGTCACGCTGATTATTTTGATTTTGAGCGTATTGAGGCTCTTAAACCTGCCATTGAGGCTTGTGGCATTTCTACTCTTTCTCAATCCCCTATGCTTGGCTTCCATAAGCAGATGGATAACCGCATTAAGCTCTTGGAAGAGATTCTGTCTTTTCGTATGCAGGGCGTTGAGTTCGATAATGGTGATATGTATGTTTACGGCCATAAGGCTGCTTCTGATGTTCGTGATGAGTTTGTATCTGTTACTGAGAAGTTAATGGATGAATTGGCACAATGCTACAATGTGCTCCCCCAACTTGATATTAATAACACTATAGACCACCGCCCCGAAGGGGACGAAAAATGGTTTTTAGAGAACGAGAAGACGGTTACGCAGTTTTGCCGCAAGCTGGCTGCTGAACGTCCTCTTAAGGATATTCGTGATGAGTATGATTACCCCAAAAAGAAAGGTATTAAGGATGAGTGTTCAAGATTGCTGGAGGCCTCCACTATGAAATCGCGTAGAGGTTTTACTATTCAGCGTTTGATGAATGCAATGCGACAGGCTCATGCTGATGGTTGGTTTATCGTTTTTGACACTCTCACGTTGGCTGACGATCGATTAGAGGCGTTTTATGATAATCCCAATGCTTTGCGTGACTATTTTCGTGATATTGGTCGTATGGTTCTTGATGCCGAGGGTCGTAAGGCTAATGATTCACACGCCGACTGCTATCAGTATTTTTGTGTGCCTGAGTATGGTACAGCTAATGGCCGTCTTCATTTCCATGCGGTGCATTTTATGCGGACACTTCCTTCAGGTAGCGTTGACCCTAACTTTGGTCGTCGGGTACGTAATCGTCGCCAGTTAAATAGTTTGCAAAATACGTGGCCTTATGGTTACAGTATGCCCATCGCAGTTCGCTACACGCAGGACGCTTTTTCACGTTCTGGATGGTTGTGGCCTGTTGATGCTAAAGGTGAGCCGCTTAAAGCTACCAGTTACATGGCTGTTGGCTTCTATGTGGCTAAATACGTTAACAAAAAGTCAGATATGGACCTTGCCGCTAAAGGTCTAGGAGCTAAAGAATGGAACAACTCACTAAAAACCAAGCTGTCGCTACTTCCCAAGAAATTATTCAGAATCCGAATGAGCCGCAACTTCGGGATGAAAATGCTCACAATGACCAATCTGTCAATGGAATGCTTAATCCAGCTTACCAAGCTGGGTTACGACGCGACGCCGTTCAACCAGATATTGAAGCAGAACGCAAAATCAGAGATGAAATTGAGGCTGGCGAAAGGTTGTGCCGCCGACATTTTGAAGGTGCAACCTATGACAACGGATGTGCTGAAATTTATGCGCGC</t>
  </si>
  <si>
    <t>GACAACGGATGTGCTGAAATTTATGCGCGCTTCGATAAAAATGATTCGCGTGTTCAACCTGAGATTGGATTCGGAAACTGATGCTTATAATTCTTTAGCTACTGAGTCTGATACGTTTTGCCGCTTGCGATTTCCTGACTCAATCTGTCCATGATGTCTTTAAGGAATCTTCTTCCCAAATATAGCATACTTCTCGGACTCTAACTGCGCTAGAGCACTCACTGAGTTTTATCGCTTCCATGACGCAGAAGTTAACACTTTCGGATATTTCTGATGAGTCGAAAAATTATCTTGATAAAGCAGGAATTACTACTGCTTGTTTACGAATTAAATCGAAGTGGACTGCTGGCGGAAAATGAGAAAATTCGACCTATCCTTGCGCAGCTCGAGAAGCTCTTACTTTGCGACCTTTCGCCATCAACTAACGATTCTGTCAAAAACTGACGCGTTGGATGAGGAGAAGTGGCTTAATATGCTTGGCACGTTCGTTAAGGACTGGTTTAGATATGAGTCACATTTTGTTCACGGTAGAGATTCTCTTGTTGACATTTTAAAAGAGCGTGGATTACTATCTGAGTCCGATGCTGTTCAACCACTAATAGGTAAAAAATCATGAGTCAAGTTACTGAACAATCCGTACGTTTCCAGACCGCGCTGGCCTCTATTAAGCTGATTCAGGCTTCTGCCGTTTTGGATTTAACCGAAGATGATTTCGATTTTCTGACGAGTAACAAGGTTTGGATTGCTACTGACCGCTCTCGTGCTCGTCGCTGCGTTGAGGCTTGCGTTTATGGTACGCTGGACTTTGTGGGATACCCTCGCTTTCCTGCTCCTGTTGAGTTTATTGCTGCCGTCATTGCTTATTATGTTCATCCCGTTAACATTCAAACGGCCTGTCTCATCATGGAAGGCGCTGAATTTACGGAAAACATTATTAATGGCGTCGAGCGTCCGGTTAAAGCCGCTGAATTGTTCGCGTTTACCTTGCGTGTATGCGCAGGAAACACTGACGTTCTTACTGACGCAGAAGAAAACGTGCGTCAAAAATTACGTGCAGAAGGAGTGATGTAATGTCTAAAGGTAAAAAACGTTCTGGTGCTCGCCCTGGTCGTCCACAGCCGTTGCGAGGTACTAAAGGCAAGCGTAAAGGCGCTCGTCTTTGGTATGTAGGCGGTCAACAATTTTAATTGCAGGGGCTTCGGCCCCTTACGTGAGGATAAAATGTCAAACGTTCAAACTGGCGCTGAGCGTATGCCGCATGACCTTTCCCATCTTGGCTTCCTTGCTGGTCAGATTGGTCGTCTTATTACCATTTCAACTACTCCGGTTATCGCTGGTGACTCCTTCGAGATGGACGCCGTTGGCGCTCTCCGTCTTTCTCCATTGCGTCGTGGCCTTGCTATTGACTCTACTGTAGACATTTTTACTTTTTATGTCCCTCATCGTCATGTTTATGGTGAACAGTGGATTAAGTTTATGAAGGATGGTGTTAACGCCACTCCGCTTCCGACCGTTAACACTACTGGTTATATTGACCATGCCGCTTTTCTTGGAACAATTAACCCTGATACCAATAAAATCCCTAAGCATTTGTTTCAGGGTTATTTGAATATCTATAACAACTATTTTAAAGCGCCGTGGATGCCTGACCGTACTGAGGCTAACCCTAATCAGCTTAATCAAGATGATGCTCGTTATGGTTTCCGTTGTTGCCATCTCAAAAACATTTGGACTGCTCCGCTTCCTCCTGAGACTGAGCTTTCTCGCCAAATGACAACTTCTACCACGTCTATTGACATTATGGGTCTGCAAGCTGCTTATGCTAATTTGCATACTGACCAAGAACGTGATTACTTCATGCAGCGTTACCGTGATGTTATTTCTTCATTTGGAGGTAAAACCTCTTATGACGCCGACAACCGTCCTTTACTTGTCATGCGCTCTAATTTCTGGGCATCTGGCTATGATGTTGATGGAACTGACCAAACGTCGTTAGGCCAGTTTTCTGGTCGTGTTCAACAGACCTATAAACATTCTGTGCCGCGTTTTTTTGTTCCTGAACACGGCACTATGTTTACTCTTGCGCTTGTTCGTTTTCCGCCTACTGCGACTAAAGAGATTCAGTACCTTAATGCTAAAGGTGCTTTGACTTATACCGATATTGCTGGTGACCCTGCTTTGTATGGCAACTTGCCGCCGCGTGAAATTTCTATGAAGGATGTTTTCCGTTCTGGTGATGCTTCTAAGAAGTTTAAGATTGCCGAGGGTCAATGGTATCGTTATGCGCCTTCTTATGTTTCTCCTGTATATCACCTTCTTGAAGGCTTCCCATTTATTCAGGAACCGCCTTCCGGTGATTTGCAAGAACGTGTACTTATTCGCCATCATGACTATGACCAGTGTTTTCAGTCCGTTCAGTTGTTGCAGTGGAATAGTCAGGTTAAATTTAATGTGACCGTTTATCGCAATCTGCCGACCACTCGCGATTCAATCATAACTTCGTGATAAAAGATTGAGTGTGAGGTTATAACGCCGAAGCGGTAAAAATTTTAATTTTTGCCGCTGAGGGGTTGACCAAGCGAAGCGCGGTAGGTTTTCTGCTTAGGAGTTTAATCATGTTTCAGACTTTTATTTCTCGCCATAATTCAAACTTTTTTTCTGATAAGCTGGTTGCTAGTTCTGTTACTCCAGCCTCTTTAGCACCTGTTTTACAGACACCTAAAGCTACATCGTCAACGTTATATTTTGATAGTTTGACGGTTAATGCTGCTAATGGTGGTTTTCTTCATTGCATTCAGATGGATACATCTGTCAACGCCGCTAATCAGGTTGTTTCTGTTGG</t>
  </si>
  <si>
    <t>GACAACGGATGTGCTGAAATTTATGCGCGC</t>
  </si>
  <si>
    <t>synthesisbatch_model_parameters_prompt_id</t>
  </si>
  <si>
    <r>
      <t xml:space="preserve">Genome assembly from ΦX174 </t>
    </r>
    <r>
      <rPr>
        <i/>
        <sz val="11"/>
        <color rgb="FF000000"/>
        <rFont val="Arial"/>
        <family val="2"/>
      </rPr>
      <t>am</t>
    </r>
    <r>
      <rPr>
        <sz val="11"/>
        <color rgb="FF000000"/>
        <rFont val="Arial"/>
        <family val="2"/>
      </rPr>
      <t>3</t>
    </r>
    <r>
      <rPr>
        <i/>
        <sz val="11"/>
        <color rgb="FF000000"/>
        <rFont val="Arial"/>
        <family val="2"/>
      </rPr>
      <t xml:space="preserve"> cs</t>
    </r>
    <r>
      <rPr>
        <sz val="11"/>
        <color rgb="FF000000"/>
        <rFont val="Arial"/>
        <family val="2"/>
      </rPr>
      <t>70 RFI DNA</t>
    </r>
  </si>
  <si>
    <t>Sheet 1. Generated bacteriophage genome candidates, metrics, and assembly fragments</t>
  </si>
  <si>
    <t>Sheet 4. Funtional sequencing-verified bacteriophage genome sequences.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</si>
</sst>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ndale Mono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i/>
      <sz val="11"/>
      <color rgb="FF000000"/>
      <name val="Arial"/>
      <family val="2"/>
    </font>
    <font>
      <sz val="11"/>
      <color rgb="FF000000"/>
      <name val="Andale Mon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11" fontId="4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0" borderId="0" xfId="0" applyFont="1"/>
    <xf numFmtId="0" fontId="9" fillId="0" borderId="0" xfId="0" applyFont="1"/>
    <xf numFmtId="0" fontId="9" fillId="0" borderId="0" xfId="0" applyFont="1"/>
    <xf numFmtId="0" fontId="7" fillId="0" borderId="0" xfId="0" applyFont="1" applyAlignment="1">
      <alignment horizontal="right"/>
    </xf>
    <xf numFmtId="0" fontId="6" fillId="0" borderId="0" xfId="0" applyFont="1" applyAlignment="1"/>
    <xf numFmtId="0" fontId="4" fillId="0" borderId="0" xfId="0" applyFont="1" applyAlignment="1"/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AD1EC-80A0-A545-A151-EDA68C303930}">
  <dimension ref="A1:A5"/>
  <sheetViews>
    <sheetView tabSelected="1" workbookViewId="0">
      <selection activeCell="F10" sqref="F10"/>
    </sheetView>
  </sheetViews>
  <sheetFormatPr baseColWidth="10" defaultRowHeight="14" x14ac:dyDescent="0.15"/>
  <cols>
    <col min="1" max="1" width="11.1640625" style="4" customWidth="1"/>
    <col min="2" max="16384" width="10.83203125" style="4"/>
  </cols>
  <sheetData>
    <row r="1" spans="1:1" x14ac:dyDescent="0.15">
      <c r="A1" s="7" t="s">
        <v>73</v>
      </c>
    </row>
    <row r="2" spans="1:1" x14ac:dyDescent="0.15">
      <c r="A2" s="8" t="s">
        <v>2063</v>
      </c>
    </row>
    <row r="3" spans="1:1" x14ac:dyDescent="0.15">
      <c r="A3" s="8" t="s">
        <v>71</v>
      </c>
    </row>
    <row r="4" spans="1:1" x14ac:dyDescent="0.15">
      <c r="A4" s="8" t="s">
        <v>72</v>
      </c>
    </row>
    <row r="5" spans="1:1" x14ac:dyDescent="0.15">
      <c r="A5" s="8" t="s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E7A6B-F30B-3448-8247-E65A6307BF09}">
  <dimension ref="A1:AG303"/>
  <sheetViews>
    <sheetView workbookViewId="0"/>
  </sheetViews>
  <sheetFormatPr baseColWidth="10" defaultColWidth="71.33203125" defaultRowHeight="16" x14ac:dyDescent="0.2"/>
  <cols>
    <col min="1" max="1" width="71.83203125" bestFit="1" customWidth="1"/>
    <col min="2" max="2" width="21.6640625" customWidth="1"/>
    <col min="3" max="3" width="15" bestFit="1" customWidth="1"/>
    <col min="4" max="4" width="12.1640625" bestFit="1" customWidth="1"/>
    <col min="5" max="5" width="28.1640625" bestFit="1" customWidth="1"/>
    <col min="6" max="6" width="18.33203125" bestFit="1" customWidth="1"/>
    <col min="7" max="7" width="59.6640625" bestFit="1" customWidth="1"/>
    <col min="8" max="8" width="25" bestFit="1" customWidth="1"/>
    <col min="9" max="9" width="23.5" bestFit="1" customWidth="1"/>
    <col min="10" max="10" width="33.83203125" bestFit="1" customWidth="1"/>
    <col min="11" max="11" width="26.33203125" bestFit="1" customWidth="1"/>
    <col min="12" max="12" width="14.33203125" bestFit="1" customWidth="1"/>
    <col min="13" max="13" width="33.5" bestFit="1" customWidth="1"/>
    <col min="14" max="14" width="27" bestFit="1" customWidth="1"/>
    <col min="15" max="15" width="32.33203125" bestFit="1" customWidth="1"/>
    <col min="16" max="16" width="32.1640625" bestFit="1" customWidth="1"/>
    <col min="17" max="17" width="40" bestFit="1" customWidth="1"/>
    <col min="18" max="18" width="31.1640625" bestFit="1" customWidth="1"/>
    <col min="19" max="19" width="20.1640625" bestFit="1" customWidth="1"/>
    <col min="20" max="20" width="55" bestFit="1" customWidth="1"/>
    <col min="21" max="21" width="143.1640625" bestFit="1" customWidth="1"/>
    <col min="22" max="22" width="16.6640625" bestFit="1" customWidth="1"/>
    <col min="23" max="23" width="30" customWidth="1"/>
    <col min="24" max="24" width="31.1640625" customWidth="1"/>
    <col min="25" max="26" width="25.33203125" bestFit="1" customWidth="1"/>
    <col min="27" max="28" width="37" bestFit="1" customWidth="1"/>
    <col min="29" max="30" width="19.33203125" bestFit="1" customWidth="1"/>
    <col min="31" max="31" width="28.5" bestFit="1" customWidth="1"/>
    <col min="32" max="33" width="19.1640625" bestFit="1" customWidth="1"/>
  </cols>
  <sheetData>
    <row r="1" spans="1:33" s="2" customFormat="1" x14ac:dyDescent="0.2">
      <c r="A1" s="3" t="s">
        <v>2061</v>
      </c>
      <c r="B1" s="3" t="s">
        <v>92</v>
      </c>
      <c r="C1" s="3" t="s">
        <v>93</v>
      </c>
      <c r="D1" s="3" t="s">
        <v>94</v>
      </c>
      <c r="E1" s="3" t="s">
        <v>95</v>
      </c>
      <c r="F1" s="3" t="s">
        <v>1280</v>
      </c>
      <c r="G1" s="3" t="s">
        <v>1281</v>
      </c>
      <c r="H1" s="3" t="s">
        <v>1282</v>
      </c>
      <c r="I1" s="3" t="s">
        <v>1283</v>
      </c>
      <c r="J1" s="3" t="s">
        <v>1284</v>
      </c>
      <c r="K1" s="3" t="s">
        <v>96</v>
      </c>
      <c r="L1" s="3" t="s">
        <v>97</v>
      </c>
      <c r="M1" s="3" t="s">
        <v>98</v>
      </c>
      <c r="N1" s="3" t="s">
        <v>1285</v>
      </c>
      <c r="O1" s="3" t="s">
        <v>99</v>
      </c>
      <c r="P1" s="3" t="s">
        <v>100</v>
      </c>
      <c r="Q1" s="3" t="s">
        <v>101</v>
      </c>
      <c r="R1" s="3" t="s">
        <v>102</v>
      </c>
      <c r="S1" s="3" t="s">
        <v>103</v>
      </c>
      <c r="T1" s="3" t="s">
        <v>104</v>
      </c>
      <c r="U1" s="3" t="s">
        <v>105</v>
      </c>
      <c r="V1" s="3" t="s">
        <v>106</v>
      </c>
      <c r="W1" s="3" t="s">
        <v>1286</v>
      </c>
      <c r="X1" s="3" t="s">
        <v>1287</v>
      </c>
      <c r="Y1" s="3" t="s">
        <v>1288</v>
      </c>
      <c r="Z1" s="3" t="s">
        <v>1289</v>
      </c>
      <c r="AA1" s="3" t="s">
        <v>1290</v>
      </c>
      <c r="AB1" s="3" t="s">
        <v>1291</v>
      </c>
      <c r="AC1" s="3" t="s">
        <v>1292</v>
      </c>
      <c r="AD1" s="3" t="s">
        <v>1293</v>
      </c>
      <c r="AE1" s="3" t="s">
        <v>1294</v>
      </c>
      <c r="AF1" s="3" t="s">
        <v>1295</v>
      </c>
      <c r="AG1" s="3" t="s">
        <v>1296</v>
      </c>
    </row>
    <row r="2" spans="1:33" x14ac:dyDescent="0.2">
      <c r="A2" s="4" t="s">
        <v>107</v>
      </c>
      <c r="B2" s="6" t="s">
        <v>108</v>
      </c>
      <c r="C2" s="4">
        <v>5647</v>
      </c>
      <c r="D2" s="4">
        <v>42.659819373118403</v>
      </c>
      <c r="E2" s="4">
        <v>9</v>
      </c>
      <c r="F2" s="4">
        <v>8</v>
      </c>
      <c r="G2" s="4" t="s">
        <v>109</v>
      </c>
      <c r="H2" s="4">
        <v>5469</v>
      </c>
      <c r="I2" s="4">
        <v>96.847883832123202</v>
      </c>
      <c r="J2" s="4">
        <v>3</v>
      </c>
      <c r="K2" s="4">
        <v>7</v>
      </c>
      <c r="L2" s="4" t="s">
        <v>110</v>
      </c>
      <c r="M2" s="4">
        <v>76.524886877827996</v>
      </c>
      <c r="N2" s="4">
        <v>0.472075598556984</v>
      </c>
      <c r="O2" s="4" t="s">
        <v>111</v>
      </c>
      <c r="P2" s="5">
        <v>9.1370000000000005E-117</v>
      </c>
      <c r="Q2" s="4">
        <v>95.6</v>
      </c>
      <c r="R2" s="4">
        <v>77.428571428571402</v>
      </c>
      <c r="S2" s="4">
        <v>3</v>
      </c>
      <c r="T2" s="4" t="s">
        <v>112</v>
      </c>
      <c r="U2" s="4" t="s">
        <v>113</v>
      </c>
      <c r="V2" s="4">
        <v>7</v>
      </c>
      <c r="W2" s="6" t="s">
        <v>1297</v>
      </c>
      <c r="X2" s="6" t="s">
        <v>1298</v>
      </c>
      <c r="Y2" s="4">
        <v>2909</v>
      </c>
      <c r="Z2" s="4">
        <v>2788</v>
      </c>
      <c r="AA2" s="6" t="s">
        <v>1299</v>
      </c>
      <c r="AB2" s="6" t="s">
        <v>1300</v>
      </c>
      <c r="AC2" s="4">
        <v>59.8</v>
      </c>
      <c r="AD2" s="4">
        <v>60</v>
      </c>
      <c r="AE2" s="4">
        <f>ABS(AC2-AD2)</f>
        <v>0.20000000000000284</v>
      </c>
      <c r="AF2" s="4">
        <v>0.52</v>
      </c>
      <c r="AG2" s="4">
        <v>0.48</v>
      </c>
    </row>
    <row r="3" spans="1:33" x14ac:dyDescent="0.2">
      <c r="A3" s="4" t="s">
        <v>114</v>
      </c>
      <c r="B3" s="6" t="s">
        <v>115</v>
      </c>
      <c r="C3" s="4">
        <v>5357</v>
      </c>
      <c r="D3" s="4">
        <v>40.713085682284799</v>
      </c>
      <c r="E3" s="4">
        <v>7</v>
      </c>
      <c r="F3" s="4">
        <v>11</v>
      </c>
      <c r="G3" s="4" t="s">
        <v>116</v>
      </c>
      <c r="H3" s="4">
        <v>4755</v>
      </c>
      <c r="I3" s="4">
        <v>88.762366996453196</v>
      </c>
      <c r="J3" s="4">
        <v>3</v>
      </c>
      <c r="K3" s="4">
        <v>12</v>
      </c>
      <c r="L3" s="4" t="s">
        <v>110</v>
      </c>
      <c r="M3" s="4">
        <v>73.471635762805207</v>
      </c>
      <c r="N3" s="4">
        <v>0.73250958662933796</v>
      </c>
      <c r="O3" s="4" t="s">
        <v>111</v>
      </c>
      <c r="P3" s="5">
        <v>3.2910000000000003E-42</v>
      </c>
      <c r="Q3" s="4">
        <v>94.1</v>
      </c>
      <c r="R3" s="4">
        <v>86.5416666666666</v>
      </c>
      <c r="S3" s="4">
        <v>7</v>
      </c>
      <c r="T3" s="4" t="s">
        <v>117</v>
      </c>
      <c r="U3" s="4" t="s">
        <v>118</v>
      </c>
      <c r="V3" s="4">
        <v>12</v>
      </c>
      <c r="W3" s="6" t="s">
        <v>1301</v>
      </c>
      <c r="X3" s="6" t="s">
        <v>1302</v>
      </c>
      <c r="Y3" s="4">
        <v>1998</v>
      </c>
      <c r="Z3" s="4">
        <v>3409</v>
      </c>
      <c r="AA3" s="6" t="s">
        <v>33</v>
      </c>
      <c r="AB3" s="6" t="s">
        <v>1303</v>
      </c>
      <c r="AC3" s="4">
        <v>58.6</v>
      </c>
      <c r="AD3" s="4">
        <v>60</v>
      </c>
      <c r="AE3" s="4">
        <f t="shared" ref="AE3:AE7" si="0">ABS(AC3-AD3)</f>
        <v>1.3999999999999986</v>
      </c>
      <c r="AF3" s="4">
        <v>0.48</v>
      </c>
      <c r="AG3" s="4">
        <v>0.48</v>
      </c>
    </row>
    <row r="4" spans="1:33" x14ac:dyDescent="0.2">
      <c r="A4" s="4" t="s">
        <v>119</v>
      </c>
      <c r="B4" s="6" t="s">
        <v>120</v>
      </c>
      <c r="C4" s="4">
        <v>5652</v>
      </c>
      <c r="D4" s="4">
        <v>42.675159235668801</v>
      </c>
      <c r="E4" s="4">
        <v>7</v>
      </c>
      <c r="F4" s="4">
        <v>7</v>
      </c>
      <c r="G4" s="4" t="s">
        <v>121</v>
      </c>
      <c r="H4" s="4">
        <v>5457</v>
      </c>
      <c r="I4" s="4">
        <v>96.5498938428874</v>
      </c>
      <c r="J4" s="4">
        <v>4</v>
      </c>
      <c r="K4" s="4">
        <v>8</v>
      </c>
      <c r="L4" s="4" t="s">
        <v>110</v>
      </c>
      <c r="M4" s="4">
        <v>75.877034358046998</v>
      </c>
      <c r="N4" s="4">
        <v>0.42504918771217298</v>
      </c>
      <c r="O4" s="4" t="s">
        <v>111</v>
      </c>
      <c r="P4" s="5">
        <v>2.371E-117</v>
      </c>
      <c r="Q4" s="4">
        <v>94.5</v>
      </c>
      <c r="R4" s="4">
        <v>80.55</v>
      </c>
      <c r="S4" s="4">
        <v>2</v>
      </c>
      <c r="T4" s="4" t="s">
        <v>122</v>
      </c>
      <c r="U4" s="4" t="s">
        <v>123</v>
      </c>
      <c r="V4" s="4">
        <v>8</v>
      </c>
      <c r="W4" s="6" t="s">
        <v>1304</v>
      </c>
      <c r="X4" s="6" t="s">
        <v>1305</v>
      </c>
      <c r="Y4" s="4">
        <v>2680</v>
      </c>
      <c r="Z4" s="4">
        <v>3022</v>
      </c>
      <c r="AA4" s="6" t="s">
        <v>1306</v>
      </c>
      <c r="AB4" s="6" t="s">
        <v>1307</v>
      </c>
      <c r="AC4" s="4">
        <v>62.1</v>
      </c>
      <c r="AD4" s="4">
        <v>59.9</v>
      </c>
      <c r="AE4" s="4">
        <f t="shared" si="0"/>
        <v>2.2000000000000028</v>
      </c>
      <c r="AF4" s="4">
        <v>0.52</v>
      </c>
      <c r="AG4" s="4">
        <v>0.48</v>
      </c>
    </row>
    <row r="5" spans="1:33" x14ac:dyDescent="0.2">
      <c r="A5" s="4" t="s">
        <v>124</v>
      </c>
      <c r="B5" s="6" t="s">
        <v>125</v>
      </c>
      <c r="C5" s="4">
        <v>5998</v>
      </c>
      <c r="D5" s="4">
        <v>43.797932644214697</v>
      </c>
      <c r="E5" s="4">
        <v>8</v>
      </c>
      <c r="F5" s="4">
        <v>12</v>
      </c>
      <c r="G5" s="4" t="s">
        <v>126</v>
      </c>
      <c r="H5" s="4">
        <v>4863</v>
      </c>
      <c r="I5" s="4">
        <v>81.077025675225002</v>
      </c>
      <c r="J5" s="4">
        <v>4</v>
      </c>
      <c r="K5" s="4">
        <v>14</v>
      </c>
      <c r="L5" s="4" t="s">
        <v>110</v>
      </c>
      <c r="M5" s="4">
        <v>71.859838274932599</v>
      </c>
      <c r="N5" s="4">
        <v>0.77021187470199404</v>
      </c>
      <c r="O5" s="4" t="s">
        <v>111</v>
      </c>
      <c r="P5" s="5">
        <v>1.638E-38</v>
      </c>
      <c r="Q5" s="4">
        <v>90.3</v>
      </c>
      <c r="R5" s="4">
        <v>94.378571428571405</v>
      </c>
      <c r="S5" s="4">
        <v>7</v>
      </c>
      <c r="T5" s="4" t="s">
        <v>127</v>
      </c>
      <c r="U5" s="4" t="s">
        <v>128</v>
      </c>
      <c r="V5" s="4">
        <v>14</v>
      </c>
      <c r="W5" s="6" t="s">
        <v>1308</v>
      </c>
      <c r="X5" s="6" t="s">
        <v>1309</v>
      </c>
      <c r="Y5" s="4">
        <v>1998</v>
      </c>
      <c r="Z5" s="4">
        <v>4050</v>
      </c>
      <c r="AA5" s="6" t="s">
        <v>33</v>
      </c>
      <c r="AB5" s="6" t="s">
        <v>1303</v>
      </c>
      <c r="AC5" s="4">
        <v>58.6</v>
      </c>
      <c r="AD5" s="4">
        <v>60</v>
      </c>
      <c r="AE5" s="4">
        <f t="shared" si="0"/>
        <v>1.3999999999999986</v>
      </c>
      <c r="AF5" s="4">
        <v>0.48</v>
      </c>
      <c r="AG5" s="4">
        <v>0.48</v>
      </c>
    </row>
    <row r="6" spans="1:33" x14ac:dyDescent="0.2">
      <c r="A6" s="4" t="s">
        <v>129</v>
      </c>
      <c r="B6" s="6" t="s">
        <v>130</v>
      </c>
      <c r="C6" s="4">
        <v>5133</v>
      </c>
      <c r="D6" s="4">
        <v>41.496201052016303</v>
      </c>
      <c r="E6" s="4">
        <v>9</v>
      </c>
      <c r="F6" s="4">
        <v>9</v>
      </c>
      <c r="G6" s="4" t="s">
        <v>131</v>
      </c>
      <c r="H6" s="4">
        <v>4866</v>
      </c>
      <c r="I6" s="4">
        <v>94.798363530099294</v>
      </c>
      <c r="J6" s="4">
        <v>4</v>
      </c>
      <c r="K6" s="4">
        <v>12</v>
      </c>
      <c r="L6" s="4" t="s">
        <v>110</v>
      </c>
      <c r="M6" s="4">
        <v>74.5635442087478</v>
      </c>
      <c r="N6" s="4">
        <v>0.73829067724805897</v>
      </c>
      <c r="O6" s="4" t="s">
        <v>111</v>
      </c>
      <c r="P6" s="5">
        <v>1.991E-44</v>
      </c>
      <c r="Q6" s="4">
        <v>95.9</v>
      </c>
      <c r="R6" s="4">
        <v>88.816666666666606</v>
      </c>
      <c r="S6" s="4">
        <v>7</v>
      </c>
      <c r="T6" s="4" t="s">
        <v>132</v>
      </c>
      <c r="U6" s="4" t="s">
        <v>133</v>
      </c>
      <c r="V6" s="4">
        <v>12</v>
      </c>
      <c r="W6" s="6" t="s">
        <v>1310</v>
      </c>
      <c r="X6" s="6" t="s">
        <v>1311</v>
      </c>
      <c r="Y6" s="4">
        <v>1998</v>
      </c>
      <c r="Z6" s="4">
        <v>3185</v>
      </c>
      <c r="AA6" s="6" t="s">
        <v>33</v>
      </c>
      <c r="AB6" s="6" t="s">
        <v>1303</v>
      </c>
      <c r="AC6" s="4">
        <v>58.6</v>
      </c>
      <c r="AD6" s="4">
        <v>60</v>
      </c>
      <c r="AE6" s="4">
        <f t="shared" si="0"/>
        <v>1.3999999999999986</v>
      </c>
      <c r="AF6" s="4">
        <v>0.48</v>
      </c>
      <c r="AG6" s="4">
        <v>0.48</v>
      </c>
    </row>
    <row r="7" spans="1:33" x14ac:dyDescent="0.2">
      <c r="A7" s="4" t="s">
        <v>134</v>
      </c>
      <c r="B7" s="6" t="s">
        <v>135</v>
      </c>
      <c r="C7" s="4">
        <v>5478</v>
      </c>
      <c r="D7" s="4">
        <v>44.1401971522453</v>
      </c>
      <c r="E7" s="4">
        <v>8</v>
      </c>
      <c r="F7" s="4">
        <v>5</v>
      </c>
      <c r="G7" s="4" t="s">
        <v>136</v>
      </c>
      <c r="H7" s="4">
        <v>5397</v>
      </c>
      <c r="I7" s="4">
        <v>98.521358159912296</v>
      </c>
      <c r="J7" s="4">
        <v>4</v>
      </c>
      <c r="K7" s="4">
        <v>8</v>
      </c>
      <c r="L7" s="4" t="s">
        <v>110</v>
      </c>
      <c r="M7" s="4">
        <v>79.7265695268933</v>
      </c>
      <c r="N7" s="4">
        <v>0.41839798725167299</v>
      </c>
      <c r="O7" s="4" t="s">
        <v>111</v>
      </c>
      <c r="P7" s="5">
        <v>2.369E-126</v>
      </c>
      <c r="Q7" s="4">
        <v>93.7</v>
      </c>
      <c r="R7" s="4">
        <v>93.712500000000006</v>
      </c>
      <c r="S7" s="4">
        <v>5</v>
      </c>
      <c r="T7" s="4" t="s">
        <v>137</v>
      </c>
      <c r="U7" s="4" t="s">
        <v>138</v>
      </c>
      <c r="V7" s="4">
        <v>8</v>
      </c>
      <c r="W7" s="6" t="s">
        <v>1312</v>
      </c>
      <c r="X7" s="6" t="s">
        <v>1313</v>
      </c>
      <c r="Y7" s="4">
        <v>3018</v>
      </c>
      <c r="Z7" s="4">
        <v>2510</v>
      </c>
      <c r="AA7" s="6" t="s">
        <v>1314</v>
      </c>
      <c r="AB7" s="6" t="s">
        <v>1315</v>
      </c>
      <c r="AC7" s="4">
        <v>55.7</v>
      </c>
      <c r="AD7" s="4">
        <v>60</v>
      </c>
      <c r="AE7" s="4">
        <f t="shared" si="0"/>
        <v>4.2999999999999972</v>
      </c>
      <c r="AF7" s="4">
        <v>0.44</v>
      </c>
      <c r="AG7" s="4">
        <v>0.52</v>
      </c>
    </row>
    <row r="8" spans="1:33" x14ac:dyDescent="0.2">
      <c r="A8" s="4" t="s">
        <v>139</v>
      </c>
      <c r="B8" s="6" t="s">
        <v>140</v>
      </c>
      <c r="C8" s="4">
        <v>5417</v>
      </c>
      <c r="D8" s="4">
        <v>42.865054458187103</v>
      </c>
      <c r="E8" s="4">
        <v>8</v>
      </c>
      <c r="F8" s="4">
        <v>5</v>
      </c>
      <c r="G8" s="4" t="s">
        <v>141</v>
      </c>
      <c r="H8" s="4">
        <v>5208</v>
      </c>
      <c r="I8" s="4">
        <v>96.141775890714399</v>
      </c>
      <c r="J8" s="4">
        <v>4</v>
      </c>
      <c r="K8" s="4">
        <v>7</v>
      </c>
      <c r="L8" s="4" t="s">
        <v>110</v>
      </c>
      <c r="M8" s="4">
        <v>77.180841376798398</v>
      </c>
      <c r="N8" s="4">
        <v>0.46954613900897602</v>
      </c>
      <c r="O8" s="4" t="s">
        <v>111</v>
      </c>
      <c r="P8" s="5">
        <v>3.8009999999999998E-131</v>
      </c>
      <c r="Q8" s="4">
        <v>98.8</v>
      </c>
      <c r="R8" s="4">
        <v>77.071428571428498</v>
      </c>
      <c r="S8" s="4">
        <v>3</v>
      </c>
      <c r="T8" s="4" t="s">
        <v>142</v>
      </c>
      <c r="U8" s="4" t="s">
        <v>143</v>
      </c>
      <c r="V8" s="4">
        <v>7</v>
      </c>
      <c r="W8" s="6" t="s">
        <v>1316</v>
      </c>
      <c r="X8" s="6" t="s">
        <v>1317</v>
      </c>
      <c r="Y8" s="4">
        <v>3034</v>
      </c>
      <c r="Z8" s="4">
        <v>2443</v>
      </c>
      <c r="AA8" s="6" t="s">
        <v>1318</v>
      </c>
      <c r="AB8" s="6" t="s">
        <v>1319</v>
      </c>
      <c r="AC8" s="4">
        <v>63.136814630000003</v>
      </c>
      <c r="AD8" s="4">
        <v>64.011832220000002</v>
      </c>
      <c r="AE8" s="4">
        <v>0.87501759099999998</v>
      </c>
      <c r="AF8" s="4">
        <v>0.5</v>
      </c>
      <c r="AG8" s="4">
        <v>0.53333333299999997</v>
      </c>
    </row>
    <row r="9" spans="1:33" x14ac:dyDescent="0.2">
      <c r="A9" s="4" t="s">
        <v>144</v>
      </c>
      <c r="B9" s="6" t="s">
        <v>145</v>
      </c>
      <c r="C9" s="4">
        <v>5404</v>
      </c>
      <c r="D9" s="4">
        <v>43.1532198371576</v>
      </c>
      <c r="E9" s="4">
        <v>9</v>
      </c>
      <c r="F9" s="4">
        <v>9</v>
      </c>
      <c r="G9" s="4" t="s">
        <v>146</v>
      </c>
      <c r="H9" s="4">
        <v>4926</v>
      </c>
      <c r="I9" s="4">
        <v>91.154700222057699</v>
      </c>
      <c r="J9" s="4">
        <v>3</v>
      </c>
      <c r="K9" s="4">
        <v>7</v>
      </c>
      <c r="L9" s="4" t="s">
        <v>110</v>
      </c>
      <c r="M9" s="4">
        <v>80.686381891201094</v>
      </c>
      <c r="N9" s="4">
        <v>0.42491059319553298</v>
      </c>
      <c r="O9" s="4" t="s">
        <v>111</v>
      </c>
      <c r="P9" s="5">
        <v>4.7129999999999997E-128</v>
      </c>
      <c r="Q9" s="4">
        <v>96</v>
      </c>
      <c r="R9" s="4">
        <v>82.728571428571399</v>
      </c>
      <c r="S9" s="4">
        <v>3</v>
      </c>
      <c r="T9" s="4" t="s">
        <v>147</v>
      </c>
      <c r="U9" s="4" t="s">
        <v>148</v>
      </c>
      <c r="V9" s="4">
        <v>7</v>
      </c>
      <c r="W9" s="6" t="s">
        <v>1320</v>
      </c>
      <c r="X9" s="6" t="s">
        <v>1321</v>
      </c>
      <c r="Y9" s="4">
        <v>2820</v>
      </c>
      <c r="Z9" s="4">
        <v>2644</v>
      </c>
      <c r="AA9" s="6" t="s">
        <v>1322</v>
      </c>
      <c r="AB9" s="6" t="s">
        <v>1323</v>
      </c>
      <c r="AC9" s="4">
        <v>63.72918353</v>
      </c>
      <c r="AD9" s="4">
        <v>63.606649179999998</v>
      </c>
      <c r="AE9" s="4">
        <v>0.122534349</v>
      </c>
      <c r="AF9" s="4">
        <v>0.5</v>
      </c>
      <c r="AG9" s="4">
        <v>0.53333333299999997</v>
      </c>
    </row>
    <row r="10" spans="1:33" x14ac:dyDescent="0.2">
      <c r="A10" s="4" t="s">
        <v>149</v>
      </c>
      <c r="B10" s="6" t="s">
        <v>150</v>
      </c>
      <c r="C10" s="4">
        <v>5947</v>
      </c>
      <c r="D10" s="4">
        <v>43.618631242643303</v>
      </c>
      <c r="E10" s="4">
        <v>8</v>
      </c>
      <c r="F10" s="4">
        <v>7</v>
      </c>
      <c r="G10" s="4" t="s">
        <v>151</v>
      </c>
      <c r="H10" s="4">
        <v>5796</v>
      </c>
      <c r="I10" s="4">
        <v>97.460904657810602</v>
      </c>
      <c r="J10" s="4">
        <v>3</v>
      </c>
      <c r="K10" s="4">
        <v>7</v>
      </c>
      <c r="L10" s="4" t="s">
        <v>110</v>
      </c>
      <c r="M10" s="4">
        <v>77.743346700692598</v>
      </c>
      <c r="N10" s="4">
        <v>0.39634846228005</v>
      </c>
      <c r="O10" s="4" t="s">
        <v>111</v>
      </c>
      <c r="P10" s="5">
        <v>9.8419999999999994E-126</v>
      </c>
      <c r="Q10" s="4">
        <v>93.7</v>
      </c>
      <c r="R10" s="4">
        <v>77.399999999999906</v>
      </c>
      <c r="S10" s="4">
        <v>3</v>
      </c>
      <c r="T10" s="4" t="s">
        <v>152</v>
      </c>
      <c r="U10" s="4" t="s">
        <v>153</v>
      </c>
      <c r="V10" s="4">
        <v>7</v>
      </c>
      <c r="W10" s="6" t="s">
        <v>1324</v>
      </c>
      <c r="X10" s="6" t="s">
        <v>1325</v>
      </c>
      <c r="Y10" s="4">
        <v>2623</v>
      </c>
      <c r="Z10" s="4">
        <v>3384</v>
      </c>
      <c r="AA10" s="6" t="s">
        <v>1326</v>
      </c>
      <c r="AB10" s="6" t="s">
        <v>1327</v>
      </c>
      <c r="AC10" s="4">
        <v>63.031880299999997</v>
      </c>
      <c r="AD10" s="4">
        <v>62.33381765</v>
      </c>
      <c r="AE10" s="4">
        <v>0.69806264699999998</v>
      </c>
      <c r="AF10" s="4">
        <v>0.5</v>
      </c>
      <c r="AG10" s="4">
        <v>0.5</v>
      </c>
    </row>
    <row r="11" spans="1:33" x14ac:dyDescent="0.2">
      <c r="A11" s="4" t="s">
        <v>154</v>
      </c>
      <c r="B11" s="6" t="s">
        <v>155</v>
      </c>
      <c r="C11" s="4">
        <v>5469</v>
      </c>
      <c r="D11" s="4">
        <v>42.548912049734803</v>
      </c>
      <c r="E11" s="4">
        <v>8</v>
      </c>
      <c r="F11" s="4">
        <v>7</v>
      </c>
      <c r="G11" s="4" t="s">
        <v>156</v>
      </c>
      <c r="H11" s="4">
        <v>5412</v>
      </c>
      <c r="I11" s="4">
        <v>98.957761930883095</v>
      </c>
      <c r="J11" s="4">
        <v>4</v>
      </c>
      <c r="K11" s="4">
        <v>7</v>
      </c>
      <c r="L11" s="4" t="s">
        <v>110</v>
      </c>
      <c r="M11" s="4">
        <v>77.136635819270495</v>
      </c>
      <c r="N11" s="4">
        <v>0.39995878204129698</v>
      </c>
      <c r="O11" s="4" t="s">
        <v>111</v>
      </c>
      <c r="P11" s="5">
        <v>6.566E-130</v>
      </c>
      <c r="Q11" s="4">
        <v>98.2</v>
      </c>
      <c r="R11" s="4">
        <v>79.6142857142857</v>
      </c>
      <c r="S11" s="4">
        <v>4</v>
      </c>
      <c r="T11" s="4" t="s">
        <v>157</v>
      </c>
      <c r="U11" s="4" t="s">
        <v>158</v>
      </c>
      <c r="V11" s="4">
        <v>7</v>
      </c>
      <c r="W11" s="6" t="s">
        <v>1328</v>
      </c>
      <c r="X11" s="6" t="s">
        <v>1329</v>
      </c>
      <c r="Y11" s="4">
        <v>2859</v>
      </c>
      <c r="Z11" s="4">
        <v>2670</v>
      </c>
      <c r="AA11" s="6" t="s">
        <v>1330</v>
      </c>
      <c r="AB11" s="6" t="s">
        <v>1331</v>
      </c>
      <c r="AC11" s="4">
        <v>64.652163610000002</v>
      </c>
      <c r="AD11" s="4">
        <v>62.667812400000003</v>
      </c>
      <c r="AE11" s="4">
        <v>1.984351201</v>
      </c>
      <c r="AF11" s="4">
        <v>0.53333333299999997</v>
      </c>
      <c r="AG11" s="4">
        <v>0.5</v>
      </c>
    </row>
    <row r="12" spans="1:33" x14ac:dyDescent="0.2">
      <c r="A12" s="4" t="s">
        <v>159</v>
      </c>
      <c r="B12" s="6" t="s">
        <v>160</v>
      </c>
      <c r="C12" s="4">
        <v>5603</v>
      </c>
      <c r="D12" s="4">
        <v>40.478315188291901</v>
      </c>
      <c r="E12" s="4">
        <v>7</v>
      </c>
      <c r="F12" s="4">
        <v>11</v>
      </c>
      <c r="G12" s="4" t="s">
        <v>161</v>
      </c>
      <c r="H12" s="4">
        <v>4932</v>
      </c>
      <c r="I12" s="4">
        <v>88.024272711047601</v>
      </c>
      <c r="J12" s="4">
        <v>5</v>
      </c>
      <c r="K12" s="4">
        <v>14</v>
      </c>
      <c r="L12" s="4" t="s">
        <v>110</v>
      </c>
      <c r="M12" s="4">
        <v>72.380090497737498</v>
      </c>
      <c r="N12" s="4">
        <v>0.73056142446838201</v>
      </c>
      <c r="O12" s="4" t="s">
        <v>111</v>
      </c>
      <c r="P12" s="5">
        <v>7.866E-26</v>
      </c>
      <c r="Q12" s="4">
        <v>97.7</v>
      </c>
      <c r="R12" s="4">
        <v>89.121428571428496</v>
      </c>
      <c r="S12" s="4">
        <v>7</v>
      </c>
      <c r="T12" s="4" t="s">
        <v>162</v>
      </c>
      <c r="U12" s="4" t="s">
        <v>163</v>
      </c>
      <c r="V12" s="4">
        <v>14</v>
      </c>
      <c r="W12" s="6" t="s">
        <v>1332</v>
      </c>
      <c r="X12" s="6" t="s">
        <v>1333</v>
      </c>
      <c r="Y12" s="4">
        <v>2795</v>
      </c>
      <c r="Z12" s="4">
        <v>2868</v>
      </c>
      <c r="AA12" s="6" t="s">
        <v>1334</v>
      </c>
      <c r="AB12" s="6" t="s">
        <v>1335</v>
      </c>
      <c r="AC12" s="4">
        <v>64.864782820000002</v>
      </c>
      <c r="AD12" s="4">
        <v>62.516361199999999</v>
      </c>
      <c r="AE12" s="4">
        <v>2.3484216199999999</v>
      </c>
      <c r="AF12" s="4">
        <v>0.53333333299999997</v>
      </c>
      <c r="AG12" s="4">
        <v>0.5</v>
      </c>
    </row>
    <row r="13" spans="1:33" x14ac:dyDescent="0.2">
      <c r="A13" s="4" t="s">
        <v>164</v>
      </c>
      <c r="B13" s="6" t="s">
        <v>165</v>
      </c>
      <c r="C13" s="4">
        <v>5392</v>
      </c>
      <c r="D13" s="4">
        <v>43.008160237388701</v>
      </c>
      <c r="E13" s="4">
        <v>7</v>
      </c>
      <c r="F13" s="4">
        <v>8</v>
      </c>
      <c r="G13" s="4" t="s">
        <v>166</v>
      </c>
      <c r="H13" s="4">
        <v>4962</v>
      </c>
      <c r="I13" s="4">
        <v>92.025222551928806</v>
      </c>
      <c r="J13" s="4">
        <v>4</v>
      </c>
      <c r="K13" s="4">
        <v>11</v>
      </c>
      <c r="L13" s="4" t="s">
        <v>110</v>
      </c>
      <c r="M13" s="4">
        <v>81.400477853335701</v>
      </c>
      <c r="N13" s="4">
        <v>0.82777556615148296</v>
      </c>
      <c r="O13" s="4" t="s">
        <v>111</v>
      </c>
      <c r="P13" s="5">
        <v>5.4280000000000001E-131</v>
      </c>
      <c r="Q13" s="4">
        <v>97.7</v>
      </c>
      <c r="R13" s="4">
        <v>91.718181818181804</v>
      </c>
      <c r="S13" s="4">
        <v>9</v>
      </c>
      <c r="T13" s="4" t="s">
        <v>167</v>
      </c>
      <c r="U13" s="4" t="s">
        <v>168</v>
      </c>
      <c r="V13" s="4">
        <v>11</v>
      </c>
      <c r="W13" s="6" t="s">
        <v>1336</v>
      </c>
      <c r="X13" s="6" t="s">
        <v>1337</v>
      </c>
      <c r="Y13" s="4">
        <v>3237</v>
      </c>
      <c r="Z13" s="4">
        <v>2215</v>
      </c>
      <c r="AA13" s="6" t="s">
        <v>1334</v>
      </c>
      <c r="AB13" s="6" t="s">
        <v>1338</v>
      </c>
      <c r="AC13" s="4">
        <v>64.864782820000002</v>
      </c>
      <c r="AD13" s="4">
        <v>61.957700269999997</v>
      </c>
      <c r="AE13" s="4">
        <v>2.907082553</v>
      </c>
      <c r="AF13" s="4">
        <v>0.53333333299999997</v>
      </c>
      <c r="AG13" s="4">
        <v>0.5</v>
      </c>
    </row>
    <row r="14" spans="1:33" x14ac:dyDescent="0.2">
      <c r="A14" s="4" t="s">
        <v>169</v>
      </c>
      <c r="B14" s="6" t="s">
        <v>170</v>
      </c>
      <c r="C14" s="4">
        <v>5459</v>
      </c>
      <c r="D14" s="4">
        <v>43.964095988276199</v>
      </c>
      <c r="E14" s="4">
        <v>9</v>
      </c>
      <c r="F14" s="4">
        <v>7</v>
      </c>
      <c r="G14" s="4" t="s">
        <v>171</v>
      </c>
      <c r="H14" s="4">
        <v>5148</v>
      </c>
      <c r="I14" s="4">
        <v>94.302985894852497</v>
      </c>
      <c r="J14" s="4">
        <v>4</v>
      </c>
      <c r="K14" s="4">
        <v>7</v>
      </c>
      <c r="L14" s="4" t="s">
        <v>110</v>
      </c>
      <c r="M14" s="4">
        <v>78.301032421662697</v>
      </c>
      <c r="N14" s="4">
        <v>0.48621912722522798</v>
      </c>
      <c r="O14" s="4" t="s">
        <v>111</v>
      </c>
      <c r="P14" s="5">
        <v>2.2560000000000001E-130</v>
      </c>
      <c r="Q14" s="4">
        <v>97.7</v>
      </c>
      <c r="R14" s="4">
        <v>84.028571428571396</v>
      </c>
      <c r="S14" s="4">
        <v>4</v>
      </c>
      <c r="T14" s="4" t="s">
        <v>172</v>
      </c>
      <c r="U14" s="4" t="s">
        <v>173</v>
      </c>
      <c r="V14" s="4">
        <v>7</v>
      </c>
      <c r="W14" s="6" t="s">
        <v>1339</v>
      </c>
      <c r="X14" s="6" t="s">
        <v>1340</v>
      </c>
      <c r="Y14" s="4">
        <v>3062</v>
      </c>
      <c r="Z14" s="4">
        <v>2457</v>
      </c>
      <c r="AA14" s="6" t="s">
        <v>1341</v>
      </c>
      <c r="AB14" s="6" t="s">
        <v>1342</v>
      </c>
      <c r="AC14" s="4">
        <v>63.173665120000003</v>
      </c>
      <c r="AD14" s="4">
        <v>64.055477389999993</v>
      </c>
      <c r="AE14" s="4">
        <v>0.88181226999999995</v>
      </c>
      <c r="AF14" s="4">
        <v>0.5</v>
      </c>
      <c r="AG14" s="4">
        <v>0.53333333299999997</v>
      </c>
    </row>
    <row r="15" spans="1:33" x14ac:dyDescent="0.2">
      <c r="A15" s="4" t="s">
        <v>174</v>
      </c>
      <c r="B15" s="6" t="s">
        <v>175</v>
      </c>
      <c r="C15" s="4">
        <v>5423</v>
      </c>
      <c r="D15" s="4">
        <v>44.329706804351801</v>
      </c>
      <c r="E15" s="4">
        <v>7</v>
      </c>
      <c r="F15" s="4">
        <v>7</v>
      </c>
      <c r="G15" s="4" t="s">
        <v>176</v>
      </c>
      <c r="H15" s="4">
        <v>4860</v>
      </c>
      <c r="I15" s="4">
        <v>89.618292458048998</v>
      </c>
      <c r="J15" s="4">
        <v>4</v>
      </c>
      <c r="K15" s="4">
        <v>12</v>
      </c>
      <c r="L15" s="4" t="s">
        <v>110</v>
      </c>
      <c r="M15" s="4">
        <v>93.677632788090406</v>
      </c>
      <c r="N15" s="4">
        <v>0.64740587507210601</v>
      </c>
      <c r="O15" s="4" t="s">
        <v>111</v>
      </c>
      <c r="P15" s="5">
        <v>2.2560000000000001E-130</v>
      </c>
      <c r="Q15" s="4">
        <v>97.7</v>
      </c>
      <c r="R15" s="4">
        <v>92.758333333333297</v>
      </c>
      <c r="S15" s="4">
        <v>8</v>
      </c>
      <c r="T15" s="4" t="s">
        <v>177</v>
      </c>
      <c r="U15" s="4" t="s">
        <v>178</v>
      </c>
      <c r="V15" s="4">
        <v>12</v>
      </c>
      <c r="W15" s="6" t="s">
        <v>1343</v>
      </c>
      <c r="X15" s="6" t="s">
        <v>1344</v>
      </c>
      <c r="Y15" s="4">
        <v>2866</v>
      </c>
      <c r="Z15" s="4">
        <v>2617</v>
      </c>
      <c r="AA15" s="6" t="s">
        <v>1345</v>
      </c>
      <c r="AB15" s="6" t="s">
        <v>1346</v>
      </c>
      <c r="AC15" s="4">
        <v>63.411659589999999</v>
      </c>
      <c r="AD15" s="4">
        <v>62.410618700000001</v>
      </c>
      <c r="AE15" s="4">
        <v>1.0010408900000001</v>
      </c>
      <c r="AF15" s="4">
        <v>0.5</v>
      </c>
      <c r="AG15" s="4">
        <v>0.5</v>
      </c>
    </row>
    <row r="16" spans="1:33" x14ac:dyDescent="0.2">
      <c r="A16" s="4" t="s">
        <v>179</v>
      </c>
      <c r="B16" s="6" t="s">
        <v>180</v>
      </c>
      <c r="C16" s="4">
        <v>5645</v>
      </c>
      <c r="D16" s="4">
        <v>42.4092116917626</v>
      </c>
      <c r="E16" s="4">
        <v>7</v>
      </c>
      <c r="F16" s="4">
        <v>8</v>
      </c>
      <c r="G16" s="4" t="s">
        <v>181</v>
      </c>
      <c r="H16" s="4">
        <v>5364</v>
      </c>
      <c r="I16" s="4">
        <v>95.022143489813999</v>
      </c>
      <c r="J16" s="4">
        <v>3</v>
      </c>
      <c r="K16" s="4">
        <v>11</v>
      </c>
      <c r="L16" s="4" t="s">
        <v>110</v>
      </c>
      <c r="M16" s="4">
        <v>81.108679795769504</v>
      </c>
      <c r="N16" s="4">
        <v>0.82788554572544804</v>
      </c>
      <c r="O16" s="4" t="s">
        <v>111</v>
      </c>
      <c r="P16" s="5">
        <v>1.339E-129</v>
      </c>
      <c r="Q16" s="4">
        <v>96.5</v>
      </c>
      <c r="R16" s="4">
        <v>97.127272727272697</v>
      </c>
      <c r="S16" s="4">
        <v>10</v>
      </c>
      <c r="T16" s="4" t="s">
        <v>182</v>
      </c>
      <c r="U16" s="4" t="s">
        <v>183</v>
      </c>
      <c r="V16" s="4">
        <v>11</v>
      </c>
      <c r="W16" s="6" t="s">
        <v>1347</v>
      </c>
      <c r="X16" s="6" t="s">
        <v>1348</v>
      </c>
      <c r="Y16" s="4">
        <v>3027</v>
      </c>
      <c r="Z16" s="4">
        <v>2678</v>
      </c>
      <c r="AA16" s="6" t="s">
        <v>1334</v>
      </c>
      <c r="AB16" s="6" t="s">
        <v>1349</v>
      </c>
      <c r="AC16" s="4">
        <v>64.864782820000002</v>
      </c>
      <c r="AD16" s="4">
        <v>63.67590508</v>
      </c>
      <c r="AE16" s="4">
        <v>1.1888777420000001</v>
      </c>
      <c r="AF16" s="4">
        <v>0.53333333299999997</v>
      </c>
      <c r="AG16" s="4">
        <v>0.53333333299999997</v>
      </c>
    </row>
    <row r="17" spans="1:33" x14ac:dyDescent="0.2">
      <c r="A17" s="4" t="s">
        <v>184</v>
      </c>
      <c r="B17" s="6" t="s">
        <v>185</v>
      </c>
      <c r="C17" s="4">
        <v>5489</v>
      </c>
      <c r="D17" s="4">
        <v>43.7966842776462</v>
      </c>
      <c r="E17" s="4">
        <v>7</v>
      </c>
      <c r="F17" s="4">
        <v>9</v>
      </c>
      <c r="G17" s="4" t="s">
        <v>186</v>
      </c>
      <c r="H17" s="4">
        <v>5256</v>
      </c>
      <c r="I17" s="4">
        <v>95.755146656950203</v>
      </c>
      <c r="J17" s="4">
        <v>3</v>
      </c>
      <c r="K17" s="4">
        <v>11</v>
      </c>
      <c r="L17" s="4" t="s">
        <v>110</v>
      </c>
      <c r="M17" s="4">
        <v>86.924192963365897</v>
      </c>
      <c r="N17" s="4">
        <v>0.78282298888285595</v>
      </c>
      <c r="O17" s="4" t="s">
        <v>111</v>
      </c>
      <c r="P17" s="5">
        <v>1.8449999999999999E-20</v>
      </c>
      <c r="Q17" s="4">
        <v>76</v>
      </c>
      <c r="R17" s="4">
        <v>94.2</v>
      </c>
      <c r="S17" s="4">
        <v>9</v>
      </c>
      <c r="T17" s="4" t="s">
        <v>187</v>
      </c>
      <c r="U17" s="4" t="s">
        <v>188</v>
      </c>
      <c r="V17" s="4">
        <v>11</v>
      </c>
      <c r="W17" s="6" t="s">
        <v>1350</v>
      </c>
      <c r="X17" s="6" t="s">
        <v>1351</v>
      </c>
      <c r="Y17" s="4">
        <v>2708</v>
      </c>
      <c r="Z17" s="4">
        <v>2841</v>
      </c>
      <c r="AA17" s="6" t="s">
        <v>1334</v>
      </c>
      <c r="AB17" s="6" t="s">
        <v>1352</v>
      </c>
      <c r="AC17" s="4">
        <v>64.864782820000002</v>
      </c>
      <c r="AD17" s="4">
        <v>64.011832220000002</v>
      </c>
      <c r="AE17" s="4">
        <v>0.852950604</v>
      </c>
      <c r="AF17" s="4">
        <v>0.53333333299999997</v>
      </c>
      <c r="AG17" s="4">
        <v>0.53333333299999997</v>
      </c>
    </row>
    <row r="18" spans="1:33" x14ac:dyDescent="0.2">
      <c r="A18" s="4" t="s">
        <v>189</v>
      </c>
      <c r="B18" s="6" t="s">
        <v>190</v>
      </c>
      <c r="C18" s="4">
        <v>5476</v>
      </c>
      <c r="D18" s="4">
        <v>45.252008765522199</v>
      </c>
      <c r="E18" s="4">
        <v>7</v>
      </c>
      <c r="F18" s="4">
        <v>7</v>
      </c>
      <c r="G18" s="4" t="s">
        <v>191</v>
      </c>
      <c r="H18" s="4">
        <v>5073</v>
      </c>
      <c r="I18" s="4">
        <v>92.640613586559496</v>
      </c>
      <c r="J18" s="4">
        <v>3</v>
      </c>
      <c r="K18" s="4">
        <v>11</v>
      </c>
      <c r="L18" s="4" t="s">
        <v>110</v>
      </c>
      <c r="M18" s="4">
        <v>96.690088757396396</v>
      </c>
      <c r="N18" s="4">
        <v>0.774907579935597</v>
      </c>
      <c r="O18" s="4" t="s">
        <v>111</v>
      </c>
      <c r="P18" s="5">
        <v>1.6189999999999999E-128</v>
      </c>
      <c r="Q18" s="4">
        <v>96.5</v>
      </c>
      <c r="R18" s="4">
        <v>94.981818181818099</v>
      </c>
      <c r="S18" s="4">
        <v>9</v>
      </c>
      <c r="T18" s="4" t="s">
        <v>192</v>
      </c>
      <c r="U18" s="4" t="s">
        <v>193</v>
      </c>
      <c r="V18" s="4">
        <v>11</v>
      </c>
      <c r="W18" s="6" t="s">
        <v>1353</v>
      </c>
      <c r="X18" s="6" t="s">
        <v>1354</v>
      </c>
      <c r="Y18" s="4">
        <v>2762</v>
      </c>
      <c r="Z18" s="4">
        <v>2774</v>
      </c>
      <c r="AA18" s="6" t="s">
        <v>1355</v>
      </c>
      <c r="AB18" s="6" t="s">
        <v>1356</v>
      </c>
      <c r="AC18" s="4">
        <v>63.30060022</v>
      </c>
      <c r="AD18" s="4">
        <v>62.432106830000002</v>
      </c>
      <c r="AE18" s="4">
        <v>0.86849338600000003</v>
      </c>
      <c r="AF18" s="4">
        <v>0.5</v>
      </c>
      <c r="AG18" s="4">
        <v>0.5</v>
      </c>
    </row>
    <row r="19" spans="1:33" x14ac:dyDescent="0.2">
      <c r="A19" s="4" t="s">
        <v>194</v>
      </c>
      <c r="B19" s="6" t="s">
        <v>195</v>
      </c>
      <c r="C19" s="4">
        <v>5488</v>
      </c>
      <c r="D19" s="4">
        <v>43.677113702623899</v>
      </c>
      <c r="E19" s="4">
        <v>7</v>
      </c>
      <c r="F19" s="4">
        <v>9</v>
      </c>
      <c r="G19" s="4" t="s">
        <v>196</v>
      </c>
      <c r="H19" s="4">
        <v>5301</v>
      </c>
      <c r="I19" s="4">
        <v>96.592565597667601</v>
      </c>
      <c r="J19" s="4">
        <v>4</v>
      </c>
      <c r="K19" s="4">
        <v>8</v>
      </c>
      <c r="L19" s="4" t="s">
        <v>110</v>
      </c>
      <c r="M19" s="4">
        <v>82.015702026656896</v>
      </c>
      <c r="N19" s="4">
        <v>0.47034349053810198</v>
      </c>
      <c r="O19" s="4" t="s">
        <v>111</v>
      </c>
      <c r="P19" s="5">
        <v>1.5799999999999999E-130</v>
      </c>
      <c r="Q19" s="4">
        <v>97.7</v>
      </c>
      <c r="R19" s="4">
        <v>83.287499999999994</v>
      </c>
      <c r="S19" s="4">
        <v>3</v>
      </c>
      <c r="T19" s="4" t="s">
        <v>197</v>
      </c>
      <c r="U19" s="4" t="s">
        <v>198</v>
      </c>
      <c r="V19" s="4">
        <v>8</v>
      </c>
      <c r="W19" s="6" t="s">
        <v>1357</v>
      </c>
      <c r="X19" s="6" t="s">
        <v>1358</v>
      </c>
      <c r="Y19" s="4">
        <v>2822</v>
      </c>
      <c r="Z19" s="4">
        <v>2726</v>
      </c>
      <c r="AA19" s="6" t="s">
        <v>1334</v>
      </c>
      <c r="AB19" s="6" t="s">
        <v>1359</v>
      </c>
      <c r="AC19" s="4">
        <v>64.864782820000002</v>
      </c>
      <c r="AD19" s="4">
        <v>63.785394160000003</v>
      </c>
      <c r="AE19" s="4">
        <v>1.079388665</v>
      </c>
      <c r="AF19" s="4">
        <v>0.53333333299999997</v>
      </c>
      <c r="AG19" s="4">
        <v>0.53333333299999997</v>
      </c>
    </row>
    <row r="20" spans="1:33" x14ac:dyDescent="0.2">
      <c r="A20" s="4" t="s">
        <v>199</v>
      </c>
      <c r="B20" s="6" t="s">
        <v>200</v>
      </c>
      <c r="C20" s="4">
        <v>5796</v>
      </c>
      <c r="D20" s="4">
        <v>43.771566597653504</v>
      </c>
      <c r="E20" s="4">
        <v>7</v>
      </c>
      <c r="F20" s="4">
        <v>5</v>
      </c>
      <c r="G20" s="4" t="s">
        <v>201</v>
      </c>
      <c r="H20" s="4">
        <v>5601</v>
      </c>
      <c r="I20" s="4">
        <v>96.635610766045502</v>
      </c>
      <c r="J20" s="4">
        <v>3</v>
      </c>
      <c r="K20" s="4">
        <v>7</v>
      </c>
      <c r="L20" s="4" t="s">
        <v>110</v>
      </c>
      <c r="M20" s="4">
        <v>89.577981651376106</v>
      </c>
      <c r="N20" s="4">
        <v>0.45722406184193098</v>
      </c>
      <c r="O20" s="4" t="s">
        <v>111</v>
      </c>
      <c r="P20" s="5">
        <v>3.8009999999999998E-131</v>
      </c>
      <c r="Q20" s="4">
        <v>98.8</v>
      </c>
      <c r="R20" s="4">
        <v>90.1142857142857</v>
      </c>
      <c r="S20" s="4">
        <v>5</v>
      </c>
      <c r="T20" s="4" t="s">
        <v>202</v>
      </c>
      <c r="U20" s="4" t="s">
        <v>203</v>
      </c>
      <c r="V20" s="4">
        <v>7</v>
      </c>
      <c r="W20" s="6" t="s">
        <v>1360</v>
      </c>
      <c r="X20" s="6" t="s">
        <v>1361</v>
      </c>
      <c r="Y20" s="4">
        <v>2906</v>
      </c>
      <c r="Z20" s="4">
        <v>2950</v>
      </c>
      <c r="AA20" s="6" t="s">
        <v>1334</v>
      </c>
      <c r="AB20" s="6" t="s">
        <v>1362</v>
      </c>
      <c r="AC20" s="4">
        <v>64.864782820000002</v>
      </c>
      <c r="AD20" s="4">
        <v>62.41082007</v>
      </c>
      <c r="AE20" s="4">
        <v>2.453962754</v>
      </c>
      <c r="AF20" s="4">
        <v>0.53333333299999997</v>
      </c>
      <c r="AG20" s="4">
        <v>0.5</v>
      </c>
    </row>
    <row r="21" spans="1:33" x14ac:dyDescent="0.2">
      <c r="A21" s="4" t="s">
        <v>204</v>
      </c>
      <c r="B21" s="6" t="s">
        <v>205</v>
      </c>
      <c r="C21" s="4">
        <v>5510</v>
      </c>
      <c r="D21" s="4">
        <v>44.137931034482698</v>
      </c>
      <c r="E21" s="4">
        <v>7</v>
      </c>
      <c r="F21" s="4">
        <v>6</v>
      </c>
      <c r="G21" s="4" t="s">
        <v>206</v>
      </c>
      <c r="H21" s="4">
        <v>5082</v>
      </c>
      <c r="I21" s="4">
        <v>92.232304900181404</v>
      </c>
      <c r="J21" s="4">
        <v>4</v>
      </c>
      <c r="K21" s="4">
        <v>10</v>
      </c>
      <c r="L21" s="4" t="s">
        <v>110</v>
      </c>
      <c r="M21" s="4">
        <v>90.327246429217098</v>
      </c>
      <c r="N21" s="4">
        <v>0.73097612913613796</v>
      </c>
      <c r="O21" s="4" t="s">
        <v>111</v>
      </c>
      <c r="P21" s="5">
        <v>2.8499999999999998E-19</v>
      </c>
      <c r="Q21" s="4">
        <v>72.2</v>
      </c>
      <c r="R21" s="4">
        <v>96.37</v>
      </c>
      <c r="S21" s="4">
        <v>9</v>
      </c>
      <c r="T21" s="4" t="s">
        <v>207</v>
      </c>
      <c r="U21" s="4" t="s">
        <v>208</v>
      </c>
      <c r="V21" s="4">
        <v>10</v>
      </c>
      <c r="W21" s="6" t="s">
        <v>1363</v>
      </c>
      <c r="X21" s="6" t="s">
        <v>1364</v>
      </c>
      <c r="Y21" s="4">
        <v>2729</v>
      </c>
      <c r="Z21" s="4">
        <v>2841</v>
      </c>
      <c r="AA21" s="6" t="s">
        <v>1334</v>
      </c>
      <c r="AB21" s="6" t="s">
        <v>1352</v>
      </c>
      <c r="AC21" s="4">
        <v>64.864782820000002</v>
      </c>
      <c r="AD21" s="4">
        <v>64.011832220000002</v>
      </c>
      <c r="AE21" s="4">
        <v>0.852950604</v>
      </c>
      <c r="AF21" s="4">
        <v>0.53333333299999997</v>
      </c>
      <c r="AG21" s="4">
        <v>0.53333333299999997</v>
      </c>
    </row>
    <row r="22" spans="1:33" x14ac:dyDescent="0.2">
      <c r="A22" s="4" t="s">
        <v>209</v>
      </c>
      <c r="B22" s="6" t="s">
        <v>85</v>
      </c>
      <c r="C22" s="4">
        <v>5387</v>
      </c>
      <c r="D22" s="4">
        <v>44.384629664005899</v>
      </c>
      <c r="E22" s="4">
        <v>7</v>
      </c>
      <c r="F22" s="4">
        <v>7</v>
      </c>
      <c r="G22" s="4" t="s">
        <v>210</v>
      </c>
      <c r="H22" s="4">
        <v>4950</v>
      </c>
      <c r="I22" s="4">
        <v>91.887878225357298</v>
      </c>
      <c r="J22" s="4">
        <v>4</v>
      </c>
      <c r="K22" s="4">
        <v>11</v>
      </c>
      <c r="L22" s="4" t="s">
        <v>110</v>
      </c>
      <c r="M22" s="4">
        <v>98.533506589938696</v>
      </c>
      <c r="N22" s="4">
        <v>0.87582992584755903</v>
      </c>
      <c r="O22" s="4" t="s">
        <v>111</v>
      </c>
      <c r="P22" s="5">
        <v>2.2560000000000001E-130</v>
      </c>
      <c r="Q22" s="4">
        <v>97.1</v>
      </c>
      <c r="R22" s="4">
        <v>99.445454545454496</v>
      </c>
      <c r="S22" s="4">
        <v>10</v>
      </c>
      <c r="T22" s="4" t="s">
        <v>211</v>
      </c>
      <c r="U22" s="4" t="s">
        <v>212</v>
      </c>
      <c r="V22" s="4">
        <v>11</v>
      </c>
      <c r="W22" s="6" t="s">
        <v>1365</v>
      </c>
      <c r="X22" s="6" t="s">
        <v>1366</v>
      </c>
      <c r="Y22" s="4">
        <v>2823</v>
      </c>
      <c r="Z22" s="4">
        <v>2624</v>
      </c>
      <c r="AA22" s="6" t="s">
        <v>1334</v>
      </c>
      <c r="AB22" s="6" t="s">
        <v>1359</v>
      </c>
      <c r="AC22" s="4">
        <v>64.864782820000002</v>
      </c>
      <c r="AD22" s="4">
        <v>63.785394160000003</v>
      </c>
      <c r="AE22" s="4">
        <v>1.079388665</v>
      </c>
      <c r="AF22" s="4">
        <v>0.53333333299999997</v>
      </c>
      <c r="AG22" s="4">
        <v>0.53333333299999997</v>
      </c>
    </row>
    <row r="23" spans="1:33" x14ac:dyDescent="0.2">
      <c r="A23" s="4" t="s">
        <v>213</v>
      </c>
      <c r="B23" s="6" t="s">
        <v>214</v>
      </c>
      <c r="C23" s="4">
        <v>4996</v>
      </c>
      <c r="D23" s="4">
        <v>44.635708566853403</v>
      </c>
      <c r="E23" s="4">
        <v>7</v>
      </c>
      <c r="F23" s="4">
        <v>7</v>
      </c>
      <c r="G23" s="4" t="s">
        <v>215</v>
      </c>
      <c r="H23" s="4">
        <v>4587</v>
      </c>
      <c r="I23" s="4">
        <v>91.813450760608404</v>
      </c>
      <c r="J23" s="4">
        <v>4</v>
      </c>
      <c r="K23" s="4">
        <v>12</v>
      </c>
      <c r="L23" s="4" t="s">
        <v>216</v>
      </c>
      <c r="M23" s="4">
        <v>96.027944111776407</v>
      </c>
      <c r="N23" s="4">
        <v>0.64198414536531101</v>
      </c>
      <c r="O23" s="4" t="s">
        <v>111</v>
      </c>
      <c r="P23" s="5">
        <v>2.2560000000000001E-130</v>
      </c>
      <c r="Q23" s="4">
        <v>97.1</v>
      </c>
      <c r="R23" s="4">
        <v>97.724999999999895</v>
      </c>
      <c r="S23" s="4">
        <v>9</v>
      </c>
      <c r="T23" s="4" t="s">
        <v>217</v>
      </c>
      <c r="U23" s="4" t="s">
        <v>218</v>
      </c>
      <c r="V23" s="4">
        <v>12</v>
      </c>
      <c r="W23" s="6" t="s">
        <v>1367</v>
      </c>
      <c r="X23" s="6" t="s">
        <v>1368</v>
      </c>
      <c r="Y23" s="4">
        <v>2652</v>
      </c>
      <c r="Z23" s="4">
        <v>2404</v>
      </c>
      <c r="AA23" s="6" t="s">
        <v>1369</v>
      </c>
      <c r="AB23" s="6" t="s">
        <v>1370</v>
      </c>
      <c r="AC23" s="4">
        <v>65.005476400000006</v>
      </c>
      <c r="AD23" s="4">
        <v>63.958362219999998</v>
      </c>
      <c r="AE23" s="4">
        <v>1.0471141770000001</v>
      </c>
      <c r="AF23" s="4">
        <v>0.53333333299999997</v>
      </c>
      <c r="AG23" s="4">
        <v>0.53333333299999997</v>
      </c>
    </row>
    <row r="24" spans="1:33" x14ac:dyDescent="0.2">
      <c r="A24" s="4" t="s">
        <v>219</v>
      </c>
      <c r="B24" s="6" t="s">
        <v>220</v>
      </c>
      <c r="C24" s="4">
        <v>5438</v>
      </c>
      <c r="D24" s="4">
        <v>42.497241632953198</v>
      </c>
      <c r="E24" s="4">
        <v>7</v>
      </c>
      <c r="F24" s="4">
        <v>6</v>
      </c>
      <c r="G24" s="4" t="s">
        <v>221</v>
      </c>
      <c r="H24" s="4">
        <v>5211</v>
      </c>
      <c r="I24" s="4">
        <v>95.825671202647996</v>
      </c>
      <c r="J24" s="4">
        <v>3</v>
      </c>
      <c r="K24" s="4">
        <v>7</v>
      </c>
      <c r="L24" s="4" t="s">
        <v>110</v>
      </c>
      <c r="M24" s="4">
        <v>79.194018964259598</v>
      </c>
      <c r="N24" s="4">
        <v>0.47084631253078302</v>
      </c>
      <c r="O24" s="4" t="s">
        <v>111</v>
      </c>
      <c r="P24" s="5">
        <v>2.2560000000000001E-130</v>
      </c>
      <c r="Q24" s="4">
        <v>97.7</v>
      </c>
      <c r="R24" s="4">
        <v>88.157142857142802</v>
      </c>
      <c r="S24" s="4">
        <v>4</v>
      </c>
      <c r="T24" s="4" t="s">
        <v>222</v>
      </c>
      <c r="U24" s="4" t="s">
        <v>223</v>
      </c>
      <c r="V24" s="4">
        <v>7</v>
      </c>
      <c r="W24" s="6" t="s">
        <v>1371</v>
      </c>
      <c r="X24" s="6" t="s">
        <v>1372</v>
      </c>
      <c r="Y24" s="4">
        <v>2724</v>
      </c>
      <c r="Z24" s="4">
        <v>2774</v>
      </c>
      <c r="AA24" s="6" t="s">
        <v>1373</v>
      </c>
      <c r="AB24" s="6" t="s">
        <v>1374</v>
      </c>
      <c r="AC24" s="4">
        <v>62.626245150000003</v>
      </c>
      <c r="AD24" s="4">
        <v>63.602606139999999</v>
      </c>
      <c r="AE24" s="4">
        <v>0.97636099399999998</v>
      </c>
      <c r="AF24" s="4">
        <v>0.5</v>
      </c>
      <c r="AG24" s="4">
        <v>0.53333333299999997</v>
      </c>
    </row>
    <row r="25" spans="1:33" x14ac:dyDescent="0.2">
      <c r="A25" s="4" t="s">
        <v>224</v>
      </c>
      <c r="B25" s="6" t="s">
        <v>225</v>
      </c>
      <c r="C25" s="4">
        <v>5991</v>
      </c>
      <c r="D25" s="4">
        <v>41.445501585711902</v>
      </c>
      <c r="E25" s="4">
        <v>9</v>
      </c>
      <c r="F25" s="4">
        <v>14</v>
      </c>
      <c r="G25" s="4" t="s">
        <v>226</v>
      </c>
      <c r="H25" s="4">
        <v>5478</v>
      </c>
      <c r="I25" s="4">
        <v>91.437155733600406</v>
      </c>
      <c r="J25" s="4">
        <v>4</v>
      </c>
      <c r="K25" s="4">
        <v>11</v>
      </c>
      <c r="L25" s="4" t="s">
        <v>110</v>
      </c>
      <c r="M25" s="4">
        <v>72.092602640622104</v>
      </c>
      <c r="N25" s="4">
        <v>0.77669296100593899</v>
      </c>
      <c r="O25" s="4" t="s">
        <v>111</v>
      </c>
      <c r="P25" s="5">
        <v>3.4969999999999999E-10</v>
      </c>
      <c r="Q25" s="4">
        <v>74.099999999999994</v>
      </c>
      <c r="R25" s="4">
        <v>88.363636363636303</v>
      </c>
      <c r="S25" s="4">
        <v>7</v>
      </c>
      <c r="T25" s="4" t="s">
        <v>227</v>
      </c>
      <c r="U25" s="4" t="s">
        <v>228</v>
      </c>
      <c r="V25" s="4">
        <v>11</v>
      </c>
      <c r="W25" s="6" t="s">
        <v>1375</v>
      </c>
      <c r="X25" s="6" t="s">
        <v>1376</v>
      </c>
      <c r="Y25" s="4">
        <v>3250</v>
      </c>
      <c r="Z25" s="4">
        <v>2801</v>
      </c>
      <c r="AA25" s="6" t="s">
        <v>1334</v>
      </c>
      <c r="AB25" s="6" t="s">
        <v>1377</v>
      </c>
      <c r="AC25" s="4">
        <v>64.864782820000002</v>
      </c>
      <c r="AD25" s="4">
        <v>62.05233286</v>
      </c>
      <c r="AE25" s="4">
        <v>2.8124499639999998</v>
      </c>
      <c r="AF25" s="4">
        <v>0.53333333299999997</v>
      </c>
      <c r="AG25" s="4">
        <v>0.5</v>
      </c>
    </row>
    <row r="26" spans="1:33" x14ac:dyDescent="0.2">
      <c r="A26" s="4" t="s">
        <v>229</v>
      </c>
      <c r="B26" s="6" t="s">
        <v>230</v>
      </c>
      <c r="C26" s="4">
        <v>5441</v>
      </c>
      <c r="D26" s="4">
        <v>42.584083808123502</v>
      </c>
      <c r="E26" s="4">
        <v>7</v>
      </c>
      <c r="F26" s="4">
        <v>7</v>
      </c>
      <c r="G26" s="4" t="s">
        <v>231</v>
      </c>
      <c r="H26" s="4">
        <v>5112</v>
      </c>
      <c r="I26" s="4">
        <v>93.953317404888793</v>
      </c>
      <c r="J26" s="4">
        <v>4</v>
      </c>
      <c r="K26" s="4">
        <v>7</v>
      </c>
      <c r="L26" s="4" t="s">
        <v>110</v>
      </c>
      <c r="M26" s="4">
        <v>76.593446164926107</v>
      </c>
      <c r="N26" s="4">
        <v>0.41794830806818001</v>
      </c>
      <c r="O26" s="4" t="s">
        <v>111</v>
      </c>
      <c r="P26" s="5">
        <v>1.162E-126</v>
      </c>
      <c r="Q26" s="4">
        <v>93.7</v>
      </c>
      <c r="R26" s="4">
        <v>78.085714285714204</v>
      </c>
      <c r="S26" s="4">
        <v>4</v>
      </c>
      <c r="T26" s="4" t="s">
        <v>232</v>
      </c>
      <c r="U26" s="4" t="s">
        <v>233</v>
      </c>
      <c r="V26" s="4">
        <v>7</v>
      </c>
      <c r="W26" s="6" t="s">
        <v>1378</v>
      </c>
      <c r="X26" s="6" t="s">
        <v>1379</v>
      </c>
      <c r="Y26" s="4">
        <v>2824</v>
      </c>
      <c r="Z26" s="4">
        <v>2677</v>
      </c>
      <c r="AA26" s="6" t="s">
        <v>1380</v>
      </c>
      <c r="AB26" s="6" t="s">
        <v>1346</v>
      </c>
      <c r="AC26" s="4">
        <v>62.629305889999998</v>
      </c>
      <c r="AD26" s="4">
        <v>62.410618700000001</v>
      </c>
      <c r="AE26" s="4">
        <v>0.21868718700000001</v>
      </c>
      <c r="AF26" s="4">
        <v>0.5</v>
      </c>
      <c r="AG26" s="4">
        <v>0.5</v>
      </c>
    </row>
    <row r="27" spans="1:33" x14ac:dyDescent="0.2">
      <c r="A27" s="4" t="s">
        <v>234</v>
      </c>
      <c r="B27" s="6" t="s">
        <v>235</v>
      </c>
      <c r="C27" s="4">
        <v>5437</v>
      </c>
      <c r="D27" s="4">
        <v>44.362700018392403</v>
      </c>
      <c r="E27" s="4">
        <v>7</v>
      </c>
      <c r="F27" s="4">
        <v>9</v>
      </c>
      <c r="G27" s="4" t="s">
        <v>236</v>
      </c>
      <c r="H27" s="4">
        <v>4998</v>
      </c>
      <c r="I27" s="4">
        <v>91.925694316718705</v>
      </c>
      <c r="J27" s="4">
        <v>4</v>
      </c>
      <c r="K27" s="4">
        <v>12</v>
      </c>
      <c r="L27" s="4" t="s">
        <v>110</v>
      </c>
      <c r="M27" s="4">
        <v>95.259966930001795</v>
      </c>
      <c r="N27" s="4">
        <v>0.64181191353758804</v>
      </c>
      <c r="O27" s="4" t="s">
        <v>111</v>
      </c>
      <c r="P27" s="5">
        <v>1.339E-129</v>
      </c>
      <c r="Q27" s="4">
        <v>96.5</v>
      </c>
      <c r="R27" s="4">
        <v>97.316666666666606</v>
      </c>
      <c r="S27" s="4">
        <v>11</v>
      </c>
      <c r="T27" s="4" t="s">
        <v>237</v>
      </c>
      <c r="U27" s="4" t="s">
        <v>238</v>
      </c>
      <c r="V27" s="4">
        <v>12</v>
      </c>
      <c r="W27" s="6" t="s">
        <v>1381</v>
      </c>
      <c r="X27" s="6" t="s">
        <v>1382</v>
      </c>
      <c r="Y27" s="4">
        <v>2734</v>
      </c>
      <c r="Z27" s="4">
        <v>2763</v>
      </c>
      <c r="AA27" s="6" t="s">
        <v>1383</v>
      </c>
      <c r="AB27" s="6" t="s">
        <v>1362</v>
      </c>
      <c r="AC27" s="4">
        <v>63.30060022</v>
      </c>
      <c r="AD27" s="4">
        <v>62.41082007</v>
      </c>
      <c r="AE27" s="4">
        <v>0.88978014800000005</v>
      </c>
      <c r="AF27" s="4">
        <v>0.5</v>
      </c>
      <c r="AG27" s="4">
        <v>0.5</v>
      </c>
    </row>
    <row r="28" spans="1:33" x14ac:dyDescent="0.2">
      <c r="A28" s="4" t="s">
        <v>239</v>
      </c>
      <c r="B28" s="6" t="s">
        <v>240</v>
      </c>
      <c r="C28" s="4">
        <v>5369</v>
      </c>
      <c r="D28" s="4">
        <v>44.7010616502141</v>
      </c>
      <c r="E28" s="4">
        <v>7</v>
      </c>
      <c r="F28" s="4">
        <v>8</v>
      </c>
      <c r="G28" s="4" t="s">
        <v>241</v>
      </c>
      <c r="H28" s="4">
        <v>5016</v>
      </c>
      <c r="I28" s="4">
        <v>93.425218848947594</v>
      </c>
      <c r="J28" s="4">
        <v>3</v>
      </c>
      <c r="K28" s="4">
        <v>11</v>
      </c>
      <c r="L28" s="4" t="s">
        <v>110</v>
      </c>
      <c r="M28" s="4">
        <v>95.883777239709403</v>
      </c>
      <c r="N28" s="4">
        <v>0.69205266241177399</v>
      </c>
      <c r="O28" s="4" t="s">
        <v>111</v>
      </c>
      <c r="P28" s="5">
        <v>1.013E-129</v>
      </c>
      <c r="Q28" s="4">
        <v>97.7</v>
      </c>
      <c r="R28" s="4">
        <v>94.3</v>
      </c>
      <c r="S28" s="4">
        <v>9</v>
      </c>
      <c r="T28" s="4" t="s">
        <v>242</v>
      </c>
      <c r="U28" s="4" t="s">
        <v>243</v>
      </c>
      <c r="V28" s="4">
        <v>11</v>
      </c>
      <c r="W28" s="6" t="s">
        <v>1384</v>
      </c>
      <c r="X28" s="6" t="s">
        <v>1385</v>
      </c>
      <c r="Y28" s="4">
        <v>2747</v>
      </c>
      <c r="Z28" s="4">
        <v>2682</v>
      </c>
      <c r="AA28" s="6" t="s">
        <v>1334</v>
      </c>
      <c r="AB28" s="6" t="s">
        <v>1352</v>
      </c>
      <c r="AC28" s="4">
        <v>64.864782820000002</v>
      </c>
      <c r="AD28" s="4">
        <v>64.011832220000002</v>
      </c>
      <c r="AE28" s="4">
        <v>0.852950604</v>
      </c>
      <c r="AF28" s="4">
        <v>0.53333333299999997</v>
      </c>
      <c r="AG28" s="4">
        <v>0.53333333299999997</v>
      </c>
    </row>
    <row r="29" spans="1:33" x14ac:dyDescent="0.2">
      <c r="A29" s="4" t="s">
        <v>244</v>
      </c>
      <c r="B29" s="6" t="s">
        <v>245</v>
      </c>
      <c r="C29" s="4">
        <v>5872</v>
      </c>
      <c r="D29" s="4">
        <v>41.876702997275203</v>
      </c>
      <c r="E29" s="4">
        <v>8</v>
      </c>
      <c r="F29" s="4">
        <v>13</v>
      </c>
      <c r="G29" s="4" t="s">
        <v>246</v>
      </c>
      <c r="H29" s="4">
        <v>5466</v>
      </c>
      <c r="I29" s="4">
        <v>93.085831062670295</v>
      </c>
      <c r="J29" s="4">
        <v>3</v>
      </c>
      <c r="K29" s="4">
        <v>13</v>
      </c>
      <c r="L29" s="4" t="s">
        <v>110</v>
      </c>
      <c r="M29" s="4">
        <v>72.518676627534603</v>
      </c>
      <c r="N29" s="4">
        <v>0.73469232622255498</v>
      </c>
      <c r="O29" s="4" t="s">
        <v>111</v>
      </c>
      <c r="P29" s="5">
        <v>2.0499999999999999E-27</v>
      </c>
      <c r="Q29" s="4">
        <v>88.4</v>
      </c>
      <c r="R29" s="4">
        <v>82.461538461538396</v>
      </c>
      <c r="S29" s="4">
        <v>7</v>
      </c>
      <c r="T29" s="4" t="s">
        <v>247</v>
      </c>
      <c r="U29" s="4" t="s">
        <v>248</v>
      </c>
      <c r="V29" s="4">
        <v>13</v>
      </c>
      <c r="W29" s="6" t="s">
        <v>1386</v>
      </c>
      <c r="X29" s="6" t="s">
        <v>1387</v>
      </c>
      <c r="Y29" s="4">
        <v>2836</v>
      </c>
      <c r="Z29" s="4">
        <v>3096</v>
      </c>
      <c r="AA29" s="6" t="s">
        <v>1334</v>
      </c>
      <c r="AB29" s="6" t="s">
        <v>1388</v>
      </c>
      <c r="AC29" s="4">
        <v>64.864782820000002</v>
      </c>
      <c r="AD29" s="4">
        <v>62.32474946</v>
      </c>
      <c r="AE29" s="4">
        <v>2.540033363</v>
      </c>
      <c r="AF29" s="4">
        <v>0.53333333299999997</v>
      </c>
      <c r="AG29" s="4">
        <v>0.5</v>
      </c>
    </row>
    <row r="30" spans="1:33" x14ac:dyDescent="0.2">
      <c r="A30" s="4" t="s">
        <v>249</v>
      </c>
      <c r="B30" s="6" t="s">
        <v>250</v>
      </c>
      <c r="C30" s="4">
        <v>5488</v>
      </c>
      <c r="D30" s="4">
        <v>43.549562682215701</v>
      </c>
      <c r="E30" s="4">
        <v>8</v>
      </c>
      <c r="F30" s="4">
        <v>11</v>
      </c>
      <c r="G30" s="4" t="s">
        <v>251</v>
      </c>
      <c r="H30" s="4">
        <v>5160</v>
      </c>
      <c r="I30" s="4">
        <v>94.023323615160294</v>
      </c>
      <c r="J30" s="4">
        <v>3</v>
      </c>
      <c r="K30" s="4">
        <v>9</v>
      </c>
      <c r="L30" s="4" t="s">
        <v>110</v>
      </c>
      <c r="M30" s="4">
        <v>71.130564350903299</v>
      </c>
      <c r="N30" s="4">
        <v>0.55201919423323398</v>
      </c>
      <c r="O30" s="4" t="s">
        <v>111</v>
      </c>
      <c r="P30" s="5">
        <v>7.2279999999999901E-22</v>
      </c>
      <c r="Q30" s="4">
        <v>95.2</v>
      </c>
      <c r="R30" s="4">
        <v>93.4444444444444</v>
      </c>
      <c r="S30" s="4">
        <v>5</v>
      </c>
      <c r="T30" s="4" t="s">
        <v>252</v>
      </c>
      <c r="U30" s="4" t="s">
        <v>253</v>
      </c>
      <c r="V30" s="4">
        <v>9</v>
      </c>
      <c r="W30" s="6" t="s">
        <v>1389</v>
      </c>
      <c r="X30" s="6" t="s">
        <v>1390</v>
      </c>
      <c r="Y30" s="4">
        <v>2660</v>
      </c>
      <c r="Z30" s="4">
        <v>2888</v>
      </c>
      <c r="AA30" s="6" t="s">
        <v>1334</v>
      </c>
      <c r="AB30" s="6" t="s">
        <v>1391</v>
      </c>
      <c r="AC30" s="4">
        <v>64.864782820000002</v>
      </c>
      <c r="AD30" s="4">
        <v>62.656429940000002</v>
      </c>
      <c r="AE30" s="4">
        <v>2.2083528810000002</v>
      </c>
      <c r="AF30" s="4">
        <v>0.53333333299999997</v>
      </c>
      <c r="AG30" s="4">
        <v>0.5</v>
      </c>
    </row>
    <row r="31" spans="1:33" x14ac:dyDescent="0.2">
      <c r="A31" s="4" t="s">
        <v>254</v>
      </c>
      <c r="B31" s="6" t="s">
        <v>255</v>
      </c>
      <c r="C31" s="4">
        <v>5416</v>
      </c>
      <c r="D31" s="4">
        <v>42.5590841949778</v>
      </c>
      <c r="E31" s="4">
        <v>8</v>
      </c>
      <c r="F31" s="4">
        <v>9</v>
      </c>
      <c r="G31" s="4" t="s">
        <v>256</v>
      </c>
      <c r="H31" s="4">
        <v>4962</v>
      </c>
      <c r="I31" s="4">
        <v>91.617429837518401</v>
      </c>
      <c r="J31" s="4">
        <v>3</v>
      </c>
      <c r="K31" s="4">
        <v>7</v>
      </c>
      <c r="L31" s="4" t="s">
        <v>110</v>
      </c>
      <c r="M31" s="4">
        <v>76.474846181686502</v>
      </c>
      <c r="N31" s="4">
        <v>0.38924476341171699</v>
      </c>
      <c r="O31" s="4" t="s">
        <v>111</v>
      </c>
      <c r="P31" s="5">
        <v>3.9950000000000001E-119</v>
      </c>
      <c r="Q31" s="4">
        <v>93.4</v>
      </c>
      <c r="R31" s="4">
        <v>88.028571428571396</v>
      </c>
      <c r="S31" s="4">
        <v>3</v>
      </c>
      <c r="T31" s="4" t="s">
        <v>257</v>
      </c>
      <c r="U31" s="4" t="s">
        <v>258</v>
      </c>
      <c r="V31" s="4">
        <v>7</v>
      </c>
      <c r="W31" s="6" t="s">
        <v>1392</v>
      </c>
      <c r="X31" s="6" t="s">
        <v>1393</v>
      </c>
      <c r="Y31" s="4">
        <v>2679</v>
      </c>
      <c r="Z31" s="4">
        <v>2797</v>
      </c>
      <c r="AA31" s="6" t="s">
        <v>1394</v>
      </c>
      <c r="AB31" s="6" t="s">
        <v>1395</v>
      </c>
      <c r="AC31" s="4">
        <v>62.883466370000001</v>
      </c>
      <c r="AD31" s="4">
        <v>63.757067820000003</v>
      </c>
      <c r="AE31" s="4">
        <v>0.87360145700000003</v>
      </c>
      <c r="AF31" s="4">
        <v>0.5</v>
      </c>
      <c r="AG31" s="4">
        <v>0.53333333299999997</v>
      </c>
    </row>
    <row r="32" spans="1:33" x14ac:dyDescent="0.2">
      <c r="A32" s="4" t="s">
        <v>259</v>
      </c>
      <c r="B32" s="6" t="s">
        <v>260</v>
      </c>
      <c r="C32" s="4">
        <v>5776</v>
      </c>
      <c r="D32" s="4">
        <v>43.542243767313003</v>
      </c>
      <c r="E32" s="4">
        <v>7</v>
      </c>
      <c r="F32" s="4">
        <v>7</v>
      </c>
      <c r="G32" s="4" t="s">
        <v>261</v>
      </c>
      <c r="H32" s="4">
        <v>5517</v>
      </c>
      <c r="I32" s="4">
        <v>95.515927977839297</v>
      </c>
      <c r="J32" s="4">
        <v>3</v>
      </c>
      <c r="K32" s="4">
        <v>10</v>
      </c>
      <c r="L32" s="4" t="s">
        <v>110</v>
      </c>
      <c r="M32" s="4">
        <v>89.226519337016498</v>
      </c>
      <c r="N32" s="4">
        <v>0.51739593995047795</v>
      </c>
      <c r="O32" s="4" t="s">
        <v>111</v>
      </c>
      <c r="P32" s="5">
        <v>2.2560000000000001E-130</v>
      </c>
      <c r="Q32" s="4">
        <v>97.7</v>
      </c>
      <c r="R32" s="4">
        <v>86.49</v>
      </c>
      <c r="S32" s="4">
        <v>6</v>
      </c>
      <c r="T32" s="4" t="s">
        <v>262</v>
      </c>
      <c r="U32" s="4" t="s">
        <v>263</v>
      </c>
      <c r="V32" s="4">
        <v>10</v>
      </c>
      <c r="W32" s="6" t="s">
        <v>1396</v>
      </c>
      <c r="X32" s="6" t="s">
        <v>1397</v>
      </c>
      <c r="Y32" s="4">
        <v>2906</v>
      </c>
      <c r="Z32" s="4">
        <v>2930</v>
      </c>
      <c r="AA32" s="6" t="s">
        <v>1334</v>
      </c>
      <c r="AB32" s="6" t="s">
        <v>1362</v>
      </c>
      <c r="AC32" s="4">
        <v>64.864782820000002</v>
      </c>
      <c r="AD32" s="4">
        <v>62.41082007</v>
      </c>
      <c r="AE32" s="4">
        <v>2.453962754</v>
      </c>
      <c r="AF32" s="4">
        <v>0.53333333299999997</v>
      </c>
      <c r="AG32" s="4">
        <v>0.5</v>
      </c>
    </row>
    <row r="33" spans="1:33" x14ac:dyDescent="0.2">
      <c r="A33" s="4" t="s">
        <v>264</v>
      </c>
      <c r="B33" s="6" t="s">
        <v>265</v>
      </c>
      <c r="C33" s="4">
        <v>5704</v>
      </c>
      <c r="D33" s="4">
        <v>42.198457223001398</v>
      </c>
      <c r="E33" s="4">
        <v>8</v>
      </c>
      <c r="F33" s="4">
        <v>11</v>
      </c>
      <c r="G33" s="4" t="s">
        <v>266</v>
      </c>
      <c r="H33" s="4">
        <v>4869</v>
      </c>
      <c r="I33" s="4">
        <v>85.3611500701262</v>
      </c>
      <c r="J33" s="4">
        <v>4</v>
      </c>
      <c r="K33" s="4">
        <v>13</v>
      </c>
      <c r="L33" s="4" t="s">
        <v>110</v>
      </c>
      <c r="M33" s="4">
        <v>83.800623052959494</v>
      </c>
      <c r="N33" s="4">
        <v>0.82862387111506897</v>
      </c>
      <c r="O33" s="4" t="s">
        <v>111</v>
      </c>
      <c r="P33" s="5">
        <v>1.911E-129</v>
      </c>
      <c r="Q33" s="4">
        <v>97.1</v>
      </c>
      <c r="R33" s="4">
        <v>89.215384615384593</v>
      </c>
      <c r="S33" s="4">
        <v>10</v>
      </c>
      <c r="T33" s="4" t="s">
        <v>267</v>
      </c>
      <c r="U33" s="4" t="s">
        <v>268</v>
      </c>
      <c r="V33" s="4">
        <v>13</v>
      </c>
      <c r="W33" s="6" t="s">
        <v>1398</v>
      </c>
      <c r="X33" s="6" t="s">
        <v>1399</v>
      </c>
      <c r="Y33" s="4">
        <v>2806</v>
      </c>
      <c r="Z33" s="4">
        <v>2958</v>
      </c>
      <c r="AA33" s="6" t="s">
        <v>1400</v>
      </c>
      <c r="AB33" s="6" t="s">
        <v>1401</v>
      </c>
      <c r="AC33" s="4">
        <v>63.291715850000003</v>
      </c>
      <c r="AD33" s="4">
        <v>64.20750821</v>
      </c>
      <c r="AE33" s="4">
        <v>0.91579236200000003</v>
      </c>
      <c r="AF33" s="4">
        <v>0.5</v>
      </c>
      <c r="AG33" s="4">
        <v>0.53333333299999997</v>
      </c>
    </row>
    <row r="34" spans="1:33" x14ac:dyDescent="0.2">
      <c r="A34" s="4" t="s">
        <v>269</v>
      </c>
      <c r="B34" s="6" t="s">
        <v>270</v>
      </c>
      <c r="C34" s="4">
        <v>5960</v>
      </c>
      <c r="D34" s="4">
        <v>42.214765100671102</v>
      </c>
      <c r="E34" s="4">
        <v>7</v>
      </c>
      <c r="F34" s="4">
        <v>12</v>
      </c>
      <c r="G34" s="4" t="s">
        <v>271</v>
      </c>
      <c r="H34" s="4">
        <v>5535</v>
      </c>
      <c r="I34" s="4">
        <v>92.869127516778505</v>
      </c>
      <c r="J34" s="4">
        <v>4</v>
      </c>
      <c r="K34" s="4">
        <v>13</v>
      </c>
      <c r="L34" s="4" t="s">
        <v>110</v>
      </c>
      <c r="M34" s="4">
        <v>79.376020315617595</v>
      </c>
      <c r="N34" s="4">
        <v>0.82405578930189805</v>
      </c>
      <c r="O34" s="4" t="s">
        <v>111</v>
      </c>
      <c r="P34" s="5">
        <v>3.8009999999999998E-131</v>
      </c>
      <c r="Q34" s="4">
        <v>98.8</v>
      </c>
      <c r="R34" s="4">
        <v>87.838461538461502</v>
      </c>
      <c r="S34" s="4">
        <v>9</v>
      </c>
      <c r="T34" s="4" t="s">
        <v>272</v>
      </c>
      <c r="U34" s="4" t="s">
        <v>273</v>
      </c>
      <c r="V34" s="4">
        <v>13</v>
      </c>
      <c r="W34" s="6" t="s">
        <v>1402</v>
      </c>
      <c r="X34" s="6" t="s">
        <v>1403</v>
      </c>
      <c r="Y34" s="4">
        <v>3264</v>
      </c>
      <c r="Z34" s="4">
        <v>2756</v>
      </c>
      <c r="AA34" s="6" t="s">
        <v>1334</v>
      </c>
      <c r="AB34" s="6" t="s">
        <v>1404</v>
      </c>
      <c r="AC34" s="4">
        <v>64.864782820000002</v>
      </c>
      <c r="AD34" s="4">
        <v>64.588495829999999</v>
      </c>
      <c r="AE34" s="4">
        <v>0.27628699299999998</v>
      </c>
      <c r="AF34" s="4">
        <v>0.53333333299999997</v>
      </c>
      <c r="AG34" s="4">
        <v>0.53333333299999997</v>
      </c>
    </row>
    <row r="35" spans="1:33" x14ac:dyDescent="0.2">
      <c r="A35" s="4" t="s">
        <v>274</v>
      </c>
      <c r="B35" s="6" t="s">
        <v>275</v>
      </c>
      <c r="C35" s="4">
        <v>5411</v>
      </c>
      <c r="D35" s="4">
        <v>42.5244871557937</v>
      </c>
      <c r="E35" s="4">
        <v>7</v>
      </c>
      <c r="F35" s="4">
        <v>8</v>
      </c>
      <c r="G35" s="4" t="s">
        <v>276</v>
      </c>
      <c r="H35" s="4">
        <v>5094</v>
      </c>
      <c r="I35" s="4">
        <v>94.141563481796297</v>
      </c>
      <c r="J35" s="4">
        <v>3</v>
      </c>
      <c r="K35" s="4">
        <v>11</v>
      </c>
      <c r="L35" s="4" t="s">
        <v>110</v>
      </c>
      <c r="M35" s="4">
        <v>72.338522096976106</v>
      </c>
      <c r="N35" s="4">
        <v>0.73482686450321899</v>
      </c>
      <c r="O35" s="4" t="s">
        <v>111</v>
      </c>
      <c r="P35" s="5">
        <v>1.128E-9</v>
      </c>
      <c r="Q35" s="4">
        <v>81.400000000000006</v>
      </c>
      <c r="R35" s="4">
        <v>87.954545454545396</v>
      </c>
      <c r="S35" s="4">
        <v>8</v>
      </c>
      <c r="T35" s="4" t="s">
        <v>277</v>
      </c>
      <c r="U35" s="4" t="s">
        <v>278</v>
      </c>
      <c r="V35" s="4">
        <v>11</v>
      </c>
      <c r="W35" s="6" t="s">
        <v>1405</v>
      </c>
      <c r="X35" s="6" t="s">
        <v>1406</v>
      </c>
      <c r="Y35" s="4">
        <v>2458</v>
      </c>
      <c r="Z35" s="4">
        <v>3013</v>
      </c>
      <c r="AA35" s="6" t="s">
        <v>1334</v>
      </c>
      <c r="AB35" s="6" t="s">
        <v>1407</v>
      </c>
      <c r="AC35" s="4">
        <v>64.864782820000002</v>
      </c>
      <c r="AD35" s="4">
        <v>64.16562716</v>
      </c>
      <c r="AE35" s="4">
        <v>0.69915565999999996</v>
      </c>
      <c r="AF35" s="4">
        <v>0.53333333299999997</v>
      </c>
      <c r="AG35" s="4">
        <v>0.53333333299999997</v>
      </c>
    </row>
    <row r="36" spans="1:33" x14ac:dyDescent="0.2">
      <c r="A36" s="4" t="s">
        <v>279</v>
      </c>
      <c r="B36" s="6" t="s">
        <v>280</v>
      </c>
      <c r="C36" s="4">
        <v>5668</v>
      </c>
      <c r="D36" s="4">
        <v>41.319689484827101</v>
      </c>
      <c r="E36" s="4">
        <v>7</v>
      </c>
      <c r="F36" s="4">
        <v>9</v>
      </c>
      <c r="G36" s="4" t="s">
        <v>281</v>
      </c>
      <c r="H36" s="4">
        <v>5112</v>
      </c>
      <c r="I36" s="4">
        <v>90.190543401552503</v>
      </c>
      <c r="J36" s="4">
        <v>4</v>
      </c>
      <c r="K36" s="4">
        <v>11</v>
      </c>
      <c r="L36" s="4" t="s">
        <v>110</v>
      </c>
      <c r="M36" s="4">
        <v>71.624796674498398</v>
      </c>
      <c r="N36" s="4">
        <v>0.73588438945114398</v>
      </c>
      <c r="O36" s="4" t="s">
        <v>111</v>
      </c>
      <c r="P36" s="5">
        <v>1.962E-10</v>
      </c>
      <c r="Q36" s="4">
        <v>100</v>
      </c>
      <c r="R36" s="4">
        <v>88.699999999999903</v>
      </c>
      <c r="S36" s="4">
        <v>7</v>
      </c>
      <c r="T36" s="4" t="s">
        <v>282</v>
      </c>
      <c r="U36" s="4" t="s">
        <v>283</v>
      </c>
      <c r="V36" s="4">
        <v>11</v>
      </c>
      <c r="W36" s="6" t="s">
        <v>1408</v>
      </c>
      <c r="X36" s="6" t="s">
        <v>1409</v>
      </c>
      <c r="Y36" s="4">
        <v>3066</v>
      </c>
      <c r="Z36" s="4">
        <v>2662</v>
      </c>
      <c r="AA36" s="6" t="s">
        <v>1334</v>
      </c>
      <c r="AB36" s="6" t="s">
        <v>1410</v>
      </c>
      <c r="AC36" s="4">
        <v>64.864782820000002</v>
      </c>
      <c r="AD36" s="4">
        <v>62.310400190000003</v>
      </c>
      <c r="AE36" s="4">
        <v>2.5543826319999998</v>
      </c>
      <c r="AF36" s="4">
        <v>0.53333333299999997</v>
      </c>
      <c r="AG36" s="4">
        <v>0.5</v>
      </c>
    </row>
    <row r="37" spans="1:33" x14ac:dyDescent="0.2">
      <c r="A37" s="4" t="s">
        <v>284</v>
      </c>
      <c r="B37" s="6" t="s">
        <v>285</v>
      </c>
      <c r="C37" s="4">
        <v>5401</v>
      </c>
      <c r="D37" s="4">
        <v>45.343454915756297</v>
      </c>
      <c r="E37" s="4">
        <v>7</v>
      </c>
      <c r="F37" s="4">
        <v>7</v>
      </c>
      <c r="G37" s="4" t="s">
        <v>286</v>
      </c>
      <c r="H37" s="4">
        <v>5232</v>
      </c>
      <c r="I37" s="4">
        <v>96.870949824106603</v>
      </c>
      <c r="J37" s="4">
        <v>3</v>
      </c>
      <c r="K37" s="4">
        <v>8</v>
      </c>
      <c r="L37" s="4" t="s">
        <v>110</v>
      </c>
      <c r="M37" s="4">
        <v>93.776546629732195</v>
      </c>
      <c r="N37" s="4">
        <v>0.74259547789706704</v>
      </c>
      <c r="O37" s="4" t="s">
        <v>111</v>
      </c>
      <c r="P37" s="5">
        <v>2.2560000000000001E-130</v>
      </c>
      <c r="Q37" s="4">
        <v>97.7</v>
      </c>
      <c r="R37" s="4">
        <v>96.8125</v>
      </c>
      <c r="S37" s="4">
        <v>7</v>
      </c>
      <c r="T37" s="4" t="s">
        <v>287</v>
      </c>
      <c r="U37" s="4" t="s">
        <v>212</v>
      </c>
      <c r="V37" s="4">
        <v>8</v>
      </c>
      <c r="W37" s="6" t="s">
        <v>1411</v>
      </c>
      <c r="X37" s="6" t="s">
        <v>1412</v>
      </c>
      <c r="Y37" s="4">
        <v>2822</v>
      </c>
      <c r="Z37" s="4">
        <v>2639</v>
      </c>
      <c r="AA37" s="6" t="s">
        <v>1334</v>
      </c>
      <c r="AB37" s="6" t="s">
        <v>1359</v>
      </c>
      <c r="AC37" s="4">
        <v>64.864782820000002</v>
      </c>
      <c r="AD37" s="4">
        <v>63.785394160000003</v>
      </c>
      <c r="AE37" s="4">
        <v>1.079388665</v>
      </c>
      <c r="AF37" s="4">
        <v>0.53333333299999997</v>
      </c>
      <c r="AG37" s="4">
        <v>0.53333333299999997</v>
      </c>
    </row>
    <row r="38" spans="1:33" x14ac:dyDescent="0.2">
      <c r="A38" s="4" t="s">
        <v>288</v>
      </c>
      <c r="B38" s="6" t="s">
        <v>289</v>
      </c>
      <c r="C38" s="4">
        <v>5953</v>
      </c>
      <c r="D38" s="4">
        <v>41.962035948261303</v>
      </c>
      <c r="E38" s="4">
        <v>7</v>
      </c>
      <c r="F38" s="4">
        <v>11</v>
      </c>
      <c r="G38" s="4" t="s">
        <v>290</v>
      </c>
      <c r="H38" s="4">
        <v>5700</v>
      </c>
      <c r="I38" s="4">
        <v>95.750041995632401</v>
      </c>
      <c r="J38" s="4">
        <v>4</v>
      </c>
      <c r="K38" s="4">
        <v>7</v>
      </c>
      <c r="L38" s="4" t="s">
        <v>110</v>
      </c>
      <c r="M38" s="4">
        <v>77.589659566721195</v>
      </c>
      <c r="N38" s="4">
        <v>0.51312634245271405</v>
      </c>
      <c r="O38" s="4" t="s">
        <v>111</v>
      </c>
      <c r="P38" s="5">
        <v>2.2560000000000001E-130</v>
      </c>
      <c r="Q38" s="4">
        <v>97.7</v>
      </c>
      <c r="R38" s="4">
        <v>79.599999999999994</v>
      </c>
      <c r="S38" s="4">
        <v>4</v>
      </c>
      <c r="T38" s="4" t="s">
        <v>291</v>
      </c>
      <c r="U38" s="4" t="s">
        <v>292</v>
      </c>
      <c r="V38" s="4">
        <v>7</v>
      </c>
      <c r="W38" s="6" t="s">
        <v>1413</v>
      </c>
      <c r="X38" s="6" t="s">
        <v>1414</v>
      </c>
      <c r="Y38" s="4">
        <v>2813</v>
      </c>
      <c r="Z38" s="4">
        <v>3200</v>
      </c>
      <c r="AA38" s="6" t="s">
        <v>1415</v>
      </c>
      <c r="AB38" s="6" t="s">
        <v>1416</v>
      </c>
      <c r="AC38" s="4">
        <v>64.884065800000002</v>
      </c>
      <c r="AD38" s="4">
        <v>62.60603433</v>
      </c>
      <c r="AE38" s="4">
        <v>2.2780314690000001</v>
      </c>
      <c r="AF38" s="4">
        <v>0.53333333299999997</v>
      </c>
      <c r="AG38" s="4">
        <v>0.5</v>
      </c>
    </row>
    <row r="39" spans="1:33" x14ac:dyDescent="0.2">
      <c r="A39" s="4" t="s">
        <v>293</v>
      </c>
      <c r="B39" s="6" t="s">
        <v>294</v>
      </c>
      <c r="C39" s="4">
        <v>5374</v>
      </c>
      <c r="D39" s="4">
        <v>42.891700781540699</v>
      </c>
      <c r="E39" s="4">
        <v>9</v>
      </c>
      <c r="F39" s="4">
        <v>7</v>
      </c>
      <c r="G39" s="4" t="s">
        <v>295</v>
      </c>
      <c r="H39" s="4">
        <v>4830</v>
      </c>
      <c r="I39" s="4">
        <v>89.877186453293604</v>
      </c>
      <c r="J39" s="4">
        <v>4</v>
      </c>
      <c r="K39" s="4">
        <v>12</v>
      </c>
      <c r="L39" s="4" t="s">
        <v>110</v>
      </c>
      <c r="M39" s="4">
        <v>83.077204537138599</v>
      </c>
      <c r="N39" s="4">
        <v>0.88651718205378705</v>
      </c>
      <c r="O39" s="4" t="s">
        <v>111</v>
      </c>
      <c r="P39" s="5">
        <v>3.8009999999999998E-131</v>
      </c>
      <c r="Q39" s="4">
        <v>98.8</v>
      </c>
      <c r="R39" s="4">
        <v>97.108333333333306</v>
      </c>
      <c r="S39" s="4">
        <v>10</v>
      </c>
      <c r="T39" s="4" t="s">
        <v>296</v>
      </c>
      <c r="U39" s="4" t="s">
        <v>297</v>
      </c>
      <c r="V39" s="4">
        <v>12</v>
      </c>
      <c r="W39" s="6" t="s">
        <v>1417</v>
      </c>
      <c r="X39" s="6" t="s">
        <v>1418</v>
      </c>
      <c r="Y39" s="4">
        <v>3406</v>
      </c>
      <c r="Z39" s="4">
        <v>2028</v>
      </c>
      <c r="AA39" s="6" t="s">
        <v>1334</v>
      </c>
      <c r="AB39" s="6" t="s">
        <v>1419</v>
      </c>
      <c r="AC39" s="4">
        <v>64.864782820000002</v>
      </c>
      <c r="AD39" s="4">
        <v>63.687391769999998</v>
      </c>
      <c r="AE39" s="4">
        <v>1.1773910489999999</v>
      </c>
      <c r="AF39" s="4">
        <v>0.53333333299999997</v>
      </c>
      <c r="AG39" s="4">
        <v>0.53333333299999997</v>
      </c>
    </row>
    <row r="40" spans="1:33" x14ac:dyDescent="0.2">
      <c r="A40" s="4" t="s">
        <v>298</v>
      </c>
      <c r="B40" s="6" t="s">
        <v>299</v>
      </c>
      <c r="C40" s="4">
        <v>5476</v>
      </c>
      <c r="D40" s="4">
        <v>43.480642804967097</v>
      </c>
      <c r="E40" s="4">
        <v>9</v>
      </c>
      <c r="F40" s="4">
        <v>8</v>
      </c>
      <c r="G40" s="4" t="s">
        <v>300</v>
      </c>
      <c r="H40" s="4">
        <v>5175</v>
      </c>
      <c r="I40" s="4">
        <v>94.503287070854597</v>
      </c>
      <c r="J40" s="4">
        <v>5</v>
      </c>
      <c r="K40" s="4">
        <v>7</v>
      </c>
      <c r="L40" s="4" t="s">
        <v>110</v>
      </c>
      <c r="M40" s="4">
        <v>84.906004745391499</v>
      </c>
      <c r="N40" s="4">
        <v>0.51452510504287996</v>
      </c>
      <c r="O40" s="4" t="s">
        <v>111</v>
      </c>
      <c r="P40" s="5">
        <v>1.911E-129</v>
      </c>
      <c r="Q40" s="4">
        <v>97.1</v>
      </c>
      <c r="R40" s="4">
        <v>81.857142857142804</v>
      </c>
      <c r="S40" s="4">
        <v>4</v>
      </c>
      <c r="T40" s="4" t="s">
        <v>301</v>
      </c>
      <c r="U40" s="4" t="s">
        <v>302</v>
      </c>
      <c r="V40" s="4">
        <v>7</v>
      </c>
      <c r="W40" s="6" t="s">
        <v>1420</v>
      </c>
      <c r="X40" s="6" t="s">
        <v>1421</v>
      </c>
      <c r="Y40" s="4">
        <v>2822</v>
      </c>
      <c r="Z40" s="4">
        <v>2714</v>
      </c>
      <c r="AA40" s="6" t="s">
        <v>1334</v>
      </c>
      <c r="AB40" s="6" t="s">
        <v>1359</v>
      </c>
      <c r="AC40" s="4">
        <v>64.864782820000002</v>
      </c>
      <c r="AD40" s="4">
        <v>63.785394160000003</v>
      </c>
      <c r="AE40" s="4">
        <v>1.079388665</v>
      </c>
      <c r="AF40" s="4">
        <v>0.53333333299999997</v>
      </c>
      <c r="AG40" s="4">
        <v>0.53333333299999997</v>
      </c>
    </row>
    <row r="41" spans="1:33" x14ac:dyDescent="0.2">
      <c r="A41" s="4" t="s">
        <v>303</v>
      </c>
      <c r="B41" s="6" t="s">
        <v>304</v>
      </c>
      <c r="C41" s="4">
        <v>5745</v>
      </c>
      <c r="D41" s="4">
        <v>42.715404699738897</v>
      </c>
      <c r="E41" s="4">
        <v>7</v>
      </c>
      <c r="F41" s="4">
        <v>10</v>
      </c>
      <c r="G41" s="4" t="s">
        <v>305</v>
      </c>
      <c r="H41" s="4">
        <v>5190</v>
      </c>
      <c r="I41" s="4">
        <v>90.339425587467304</v>
      </c>
      <c r="J41" s="4">
        <v>4</v>
      </c>
      <c r="K41" s="4">
        <v>14</v>
      </c>
      <c r="L41" s="4" t="s">
        <v>110</v>
      </c>
      <c r="M41" s="4">
        <v>76.180180180180102</v>
      </c>
      <c r="N41" s="4">
        <v>0.87319403812710905</v>
      </c>
      <c r="O41" s="4" t="s">
        <v>111</v>
      </c>
      <c r="P41" s="5">
        <v>1.339E-129</v>
      </c>
      <c r="Q41" s="4">
        <v>96.5</v>
      </c>
      <c r="R41" s="4">
        <v>84.657142857142802</v>
      </c>
      <c r="S41" s="4">
        <v>10</v>
      </c>
      <c r="T41" s="4" t="s">
        <v>306</v>
      </c>
      <c r="U41" s="4" t="s">
        <v>307</v>
      </c>
      <c r="V41" s="4">
        <v>14</v>
      </c>
      <c r="W41" s="6" t="s">
        <v>1422</v>
      </c>
      <c r="X41" s="6" t="s">
        <v>1423</v>
      </c>
      <c r="Y41" s="4">
        <v>2899</v>
      </c>
      <c r="Z41" s="4">
        <v>2906</v>
      </c>
      <c r="AA41" s="6" t="s">
        <v>1334</v>
      </c>
      <c r="AB41" s="6" t="s">
        <v>1424</v>
      </c>
      <c r="AC41" s="4">
        <v>64.864782820000002</v>
      </c>
      <c r="AD41" s="4">
        <v>63.78445645</v>
      </c>
      <c r="AE41" s="4">
        <v>1.080326377</v>
      </c>
      <c r="AF41" s="4">
        <v>0.53333333299999997</v>
      </c>
      <c r="AG41" s="4">
        <v>0.53333333299999997</v>
      </c>
    </row>
    <row r="42" spans="1:33" x14ac:dyDescent="0.2">
      <c r="A42" s="4" t="s">
        <v>308</v>
      </c>
      <c r="B42" s="6" t="s">
        <v>309</v>
      </c>
      <c r="C42" s="4">
        <v>5474</v>
      </c>
      <c r="D42" s="4">
        <v>42.016806722688997</v>
      </c>
      <c r="E42" s="4">
        <v>7</v>
      </c>
      <c r="F42" s="4">
        <v>8</v>
      </c>
      <c r="G42" s="4" t="s">
        <v>310</v>
      </c>
      <c r="H42" s="4">
        <v>5241</v>
      </c>
      <c r="I42" s="4">
        <v>95.743514797223199</v>
      </c>
      <c r="J42" s="4">
        <v>4</v>
      </c>
      <c r="K42" s="4">
        <v>10</v>
      </c>
      <c r="L42" s="4" t="s">
        <v>110</v>
      </c>
      <c r="M42" s="4">
        <v>80.470715055695294</v>
      </c>
      <c r="N42" s="4">
        <v>0.82435252101902401</v>
      </c>
      <c r="O42" s="4" t="s">
        <v>111</v>
      </c>
      <c r="P42" s="5">
        <v>2.9870000000000002E-20</v>
      </c>
      <c r="Q42" s="4">
        <v>90.4</v>
      </c>
      <c r="R42" s="4">
        <v>94.88</v>
      </c>
      <c r="S42" s="4">
        <v>8</v>
      </c>
      <c r="T42" s="4" t="s">
        <v>311</v>
      </c>
      <c r="U42" s="4" t="s">
        <v>312</v>
      </c>
      <c r="V42" s="4">
        <v>10</v>
      </c>
      <c r="W42" s="6" t="s">
        <v>1425</v>
      </c>
      <c r="X42" s="6" t="s">
        <v>1426</v>
      </c>
      <c r="Y42" s="4">
        <v>2693</v>
      </c>
      <c r="Z42" s="4">
        <v>2841</v>
      </c>
      <c r="AA42" s="6" t="s">
        <v>1334</v>
      </c>
      <c r="AB42" s="6" t="s">
        <v>1352</v>
      </c>
      <c r="AC42" s="4">
        <v>64.864782820000002</v>
      </c>
      <c r="AD42" s="4">
        <v>64.011832220000002</v>
      </c>
      <c r="AE42" s="4">
        <v>0.852950604</v>
      </c>
      <c r="AF42" s="4">
        <v>0.53333333299999997</v>
      </c>
      <c r="AG42" s="4">
        <v>0.53333333299999997</v>
      </c>
    </row>
    <row r="43" spans="1:33" x14ac:dyDescent="0.2">
      <c r="A43" s="4" t="s">
        <v>313</v>
      </c>
      <c r="B43" s="6" t="s">
        <v>314</v>
      </c>
      <c r="C43" s="4">
        <v>5771</v>
      </c>
      <c r="D43" s="4">
        <v>40.3742852191994</v>
      </c>
      <c r="E43" s="4">
        <v>7</v>
      </c>
      <c r="F43" s="4">
        <v>12</v>
      </c>
      <c r="G43" s="4" t="s">
        <v>315</v>
      </c>
      <c r="H43" s="4">
        <v>5523</v>
      </c>
      <c r="I43" s="4">
        <v>95.702651186969305</v>
      </c>
      <c r="J43" s="4">
        <v>4</v>
      </c>
      <c r="K43" s="4">
        <v>7</v>
      </c>
      <c r="L43" s="4" t="s">
        <v>110</v>
      </c>
      <c r="M43" s="4">
        <v>69.424460431654595</v>
      </c>
      <c r="N43" s="4">
        <v>0.61250099689823201</v>
      </c>
      <c r="O43" s="4" t="s">
        <v>111</v>
      </c>
      <c r="P43" s="5">
        <v>6.9109999999999999E-12</v>
      </c>
      <c r="Q43" s="4">
        <v>65.7</v>
      </c>
      <c r="R43" s="4">
        <v>84.328571428571394</v>
      </c>
      <c r="S43" s="4">
        <v>4</v>
      </c>
      <c r="T43" s="4" t="s">
        <v>316</v>
      </c>
      <c r="U43" s="4" t="s">
        <v>317</v>
      </c>
      <c r="V43" s="4">
        <v>7</v>
      </c>
      <c r="W43" s="6" t="s">
        <v>1427</v>
      </c>
      <c r="X43" s="6" t="s">
        <v>1428</v>
      </c>
      <c r="Y43" s="4">
        <v>2681</v>
      </c>
      <c r="Z43" s="4">
        <v>3150</v>
      </c>
      <c r="AA43" s="6" t="s">
        <v>1383</v>
      </c>
      <c r="AB43" s="6" t="s">
        <v>1429</v>
      </c>
      <c r="AC43" s="4">
        <v>63.30060022</v>
      </c>
      <c r="AD43" s="4">
        <v>62.639129130000001</v>
      </c>
      <c r="AE43" s="4">
        <v>0.66147108600000004</v>
      </c>
      <c r="AF43" s="4">
        <v>0.5</v>
      </c>
      <c r="AG43" s="4">
        <v>0.5</v>
      </c>
    </row>
    <row r="44" spans="1:33" x14ac:dyDescent="0.2">
      <c r="A44" s="4" t="s">
        <v>318</v>
      </c>
      <c r="B44" s="6" t="s">
        <v>319</v>
      </c>
      <c r="C44" s="4">
        <v>5804</v>
      </c>
      <c r="D44" s="4">
        <v>42.039972432804902</v>
      </c>
      <c r="E44" s="4">
        <v>9</v>
      </c>
      <c r="F44" s="4">
        <v>11</v>
      </c>
      <c r="G44" s="4" t="s">
        <v>320</v>
      </c>
      <c r="H44" s="4">
        <v>5415</v>
      </c>
      <c r="I44" s="4">
        <v>93.297725706409295</v>
      </c>
      <c r="J44" s="4">
        <v>4</v>
      </c>
      <c r="K44" s="4">
        <v>12</v>
      </c>
      <c r="L44" s="4" t="s">
        <v>110</v>
      </c>
      <c r="M44" s="4">
        <v>72.184115523465707</v>
      </c>
      <c r="N44" s="4">
        <v>0.776890656424989</v>
      </c>
      <c r="O44" s="4" t="s">
        <v>111</v>
      </c>
      <c r="P44" s="5">
        <v>9.4079999999999999E-13</v>
      </c>
      <c r="Q44" s="4">
        <v>89.6</v>
      </c>
      <c r="R44" s="4">
        <v>86.216666666666598</v>
      </c>
      <c r="S44" s="4">
        <v>7</v>
      </c>
      <c r="T44" s="4" t="s">
        <v>321</v>
      </c>
      <c r="U44" s="4" t="s">
        <v>322</v>
      </c>
      <c r="V44" s="4">
        <v>12</v>
      </c>
      <c r="W44" s="6" t="s">
        <v>1430</v>
      </c>
      <c r="X44" s="6" t="s">
        <v>1431</v>
      </c>
      <c r="Y44" s="4">
        <v>2757</v>
      </c>
      <c r="Z44" s="4">
        <v>3107</v>
      </c>
      <c r="AA44" s="6" t="s">
        <v>1334</v>
      </c>
      <c r="AB44" s="6" t="s">
        <v>1432</v>
      </c>
      <c r="AC44" s="4">
        <v>64.864782820000002</v>
      </c>
      <c r="AD44" s="4">
        <v>62.846434389999999</v>
      </c>
      <c r="AE44" s="4">
        <v>2.0183484300000001</v>
      </c>
      <c r="AF44" s="4">
        <v>0.53333333299999997</v>
      </c>
      <c r="AG44" s="4">
        <v>0.5</v>
      </c>
    </row>
    <row r="45" spans="1:33" x14ac:dyDescent="0.2">
      <c r="A45" s="4" t="s">
        <v>323</v>
      </c>
      <c r="B45" s="6" t="s">
        <v>324</v>
      </c>
      <c r="C45" s="4">
        <v>4128</v>
      </c>
      <c r="D45" s="4">
        <v>45.033914728682099</v>
      </c>
      <c r="E45" s="4">
        <v>7</v>
      </c>
      <c r="F45" s="4">
        <v>7</v>
      </c>
      <c r="G45" s="4" t="s">
        <v>325</v>
      </c>
      <c r="H45" s="4">
        <v>3720</v>
      </c>
      <c r="I45" s="4">
        <v>90.116279069767401</v>
      </c>
      <c r="J45" s="4">
        <v>3</v>
      </c>
      <c r="K45" s="4">
        <v>7</v>
      </c>
      <c r="L45" s="4" t="s">
        <v>216</v>
      </c>
      <c r="M45" s="4">
        <v>93.704404215077005</v>
      </c>
      <c r="N45" s="4">
        <v>0.59667061248420805</v>
      </c>
      <c r="O45" s="4" t="s">
        <v>111</v>
      </c>
      <c r="P45" s="5">
        <v>2.2560000000000001E-130</v>
      </c>
      <c r="Q45" s="4">
        <v>97.7</v>
      </c>
      <c r="R45" s="4">
        <v>91.514285714285705</v>
      </c>
      <c r="S45" s="4">
        <v>5</v>
      </c>
      <c r="T45" s="4" t="s">
        <v>326</v>
      </c>
      <c r="U45" s="4" t="s">
        <v>327</v>
      </c>
      <c r="V45" s="4">
        <v>7</v>
      </c>
      <c r="W45" s="6" t="s">
        <v>1433</v>
      </c>
      <c r="X45" s="6" t="s">
        <v>1434</v>
      </c>
      <c r="Y45" s="4">
        <v>1754</v>
      </c>
      <c r="Z45" s="4">
        <v>2434</v>
      </c>
      <c r="AA45" s="6" t="s">
        <v>1334</v>
      </c>
      <c r="AB45" s="6" t="s">
        <v>1435</v>
      </c>
      <c r="AC45" s="4">
        <v>64.864782820000002</v>
      </c>
      <c r="AD45" s="4">
        <v>64.394595659999993</v>
      </c>
      <c r="AE45" s="4">
        <v>0.47018716300000002</v>
      </c>
      <c r="AF45" s="4">
        <v>0.53333333299999997</v>
      </c>
      <c r="AG45" s="4">
        <v>0.53333333299999997</v>
      </c>
    </row>
    <row r="46" spans="1:33" x14ac:dyDescent="0.2">
      <c r="A46" s="4" t="s">
        <v>328</v>
      </c>
      <c r="B46" s="6" t="s">
        <v>329</v>
      </c>
      <c r="C46" s="4">
        <v>5403</v>
      </c>
      <c r="D46" s="4">
        <v>42.624467888210198</v>
      </c>
      <c r="E46" s="4">
        <v>8</v>
      </c>
      <c r="F46" s="4">
        <v>6</v>
      </c>
      <c r="G46" s="4" t="s">
        <v>330</v>
      </c>
      <c r="H46" s="4">
        <v>5136</v>
      </c>
      <c r="I46" s="4">
        <v>95.058300943920003</v>
      </c>
      <c r="J46" s="4">
        <v>4</v>
      </c>
      <c r="K46" s="4">
        <v>7</v>
      </c>
      <c r="L46" s="4" t="s">
        <v>110</v>
      </c>
      <c r="M46" s="4">
        <v>84.106324472960594</v>
      </c>
      <c r="N46" s="4">
        <v>0.45671677625309998</v>
      </c>
      <c r="O46" s="4" t="s">
        <v>111</v>
      </c>
      <c r="P46" s="5">
        <v>2.2560000000000001E-130</v>
      </c>
      <c r="Q46" s="4">
        <v>97.7</v>
      </c>
      <c r="R46" s="4">
        <v>85.757142857142796</v>
      </c>
      <c r="S46" s="4">
        <v>5</v>
      </c>
      <c r="T46" s="4" t="s">
        <v>331</v>
      </c>
      <c r="U46" s="4" t="s">
        <v>332</v>
      </c>
      <c r="V46" s="4">
        <v>7</v>
      </c>
      <c r="W46" s="6" t="s">
        <v>1436</v>
      </c>
      <c r="X46" s="6" t="s">
        <v>1437</v>
      </c>
      <c r="Y46" s="4">
        <v>2992</v>
      </c>
      <c r="Z46" s="4">
        <v>2471</v>
      </c>
      <c r="AA46" s="6" t="s">
        <v>1438</v>
      </c>
      <c r="AB46" s="6" t="s">
        <v>1352</v>
      </c>
      <c r="AC46" s="4">
        <v>63.26437859</v>
      </c>
      <c r="AD46" s="4">
        <v>64.011832220000002</v>
      </c>
      <c r="AE46" s="4">
        <v>0.74745362900000001</v>
      </c>
      <c r="AF46" s="4">
        <v>0.5</v>
      </c>
      <c r="AG46" s="4">
        <v>0.53333333299999997</v>
      </c>
    </row>
    <row r="47" spans="1:33" x14ac:dyDescent="0.2">
      <c r="A47" s="4" t="s">
        <v>333</v>
      </c>
      <c r="B47" s="6" t="s">
        <v>334</v>
      </c>
      <c r="C47" s="4">
        <v>5838</v>
      </c>
      <c r="D47" s="4">
        <v>43.953408701610101</v>
      </c>
      <c r="E47" s="4">
        <v>8</v>
      </c>
      <c r="F47" s="4">
        <v>11</v>
      </c>
      <c r="G47" s="4" t="s">
        <v>335</v>
      </c>
      <c r="H47" s="4">
        <v>5550</v>
      </c>
      <c r="I47" s="4">
        <v>95.066803699897207</v>
      </c>
      <c r="J47" s="4">
        <v>3</v>
      </c>
      <c r="K47" s="4">
        <v>13</v>
      </c>
      <c r="L47" s="4" t="s">
        <v>110</v>
      </c>
      <c r="M47" s="4">
        <v>74.273412271259403</v>
      </c>
      <c r="N47" s="4">
        <v>0.73167154316939398</v>
      </c>
      <c r="O47" s="4" t="s">
        <v>111</v>
      </c>
      <c r="P47" s="5">
        <v>3.4379999999999998E-71</v>
      </c>
      <c r="Q47" s="4">
        <v>96.3</v>
      </c>
      <c r="R47" s="4">
        <v>83.230769230769198</v>
      </c>
      <c r="S47" s="4">
        <v>7</v>
      </c>
      <c r="T47" s="4" t="s">
        <v>336</v>
      </c>
      <c r="U47" s="4" t="s">
        <v>337</v>
      </c>
      <c r="V47" s="4">
        <v>13</v>
      </c>
      <c r="W47" s="6" t="s">
        <v>1439</v>
      </c>
      <c r="X47" s="6" t="s">
        <v>1440</v>
      </c>
      <c r="Y47" s="4">
        <v>3146</v>
      </c>
      <c r="Z47" s="4">
        <v>2752</v>
      </c>
      <c r="AA47" s="6" t="s">
        <v>1441</v>
      </c>
      <c r="AB47" s="6" t="s">
        <v>1442</v>
      </c>
      <c r="AC47" s="4">
        <v>63.57686185</v>
      </c>
      <c r="AD47" s="4">
        <v>63.05422214</v>
      </c>
      <c r="AE47" s="4">
        <v>0.52263971200000003</v>
      </c>
      <c r="AF47" s="4">
        <v>0.5</v>
      </c>
      <c r="AG47" s="4">
        <v>0.5</v>
      </c>
    </row>
    <row r="48" spans="1:33" x14ac:dyDescent="0.2">
      <c r="A48" s="4" t="s">
        <v>338</v>
      </c>
      <c r="B48" s="6" t="s">
        <v>339</v>
      </c>
      <c r="C48" s="4">
        <v>5597</v>
      </c>
      <c r="D48" s="4">
        <v>44.095050920135698</v>
      </c>
      <c r="E48" s="4">
        <v>7</v>
      </c>
      <c r="F48" s="4">
        <v>9</v>
      </c>
      <c r="G48" s="4" t="s">
        <v>340</v>
      </c>
      <c r="H48" s="4">
        <v>5409</v>
      </c>
      <c r="I48" s="4">
        <v>96.6410577094872</v>
      </c>
      <c r="J48" s="4">
        <v>3</v>
      </c>
      <c r="K48" s="4">
        <v>11</v>
      </c>
      <c r="L48" s="4" t="s">
        <v>110</v>
      </c>
      <c r="M48" s="4">
        <v>94.622118992317297</v>
      </c>
      <c r="N48" s="4">
        <v>0.87182081660269195</v>
      </c>
      <c r="O48" s="4" t="s">
        <v>111</v>
      </c>
      <c r="P48" s="5">
        <v>6.4049999999999998E-132</v>
      </c>
      <c r="Q48" s="4">
        <v>99.4</v>
      </c>
      <c r="R48" s="4">
        <v>99.1</v>
      </c>
      <c r="S48" s="4">
        <v>11</v>
      </c>
      <c r="T48" s="4"/>
      <c r="U48" s="4"/>
      <c r="V48" s="4">
        <v>11</v>
      </c>
      <c r="W48" s="6" t="s">
        <v>1443</v>
      </c>
      <c r="X48" s="6" t="s">
        <v>1444</v>
      </c>
      <c r="Y48" s="4">
        <v>2816</v>
      </c>
      <c r="Z48" s="4">
        <v>2841</v>
      </c>
      <c r="AA48" s="6" t="s">
        <v>1334</v>
      </c>
      <c r="AB48" s="6" t="s">
        <v>1352</v>
      </c>
      <c r="AC48" s="4">
        <v>64.864782820000002</v>
      </c>
      <c r="AD48" s="4">
        <v>64.011832220000002</v>
      </c>
      <c r="AE48" s="4">
        <v>0.852950604</v>
      </c>
      <c r="AF48" s="4">
        <v>0.53333333299999997</v>
      </c>
      <c r="AG48" s="4">
        <v>0.53333333299999997</v>
      </c>
    </row>
    <row r="49" spans="1:33" x14ac:dyDescent="0.2">
      <c r="A49" s="4" t="s">
        <v>341</v>
      </c>
      <c r="B49" s="6" t="s">
        <v>342</v>
      </c>
      <c r="C49" s="4">
        <v>5895</v>
      </c>
      <c r="D49" s="4">
        <v>40.322307039864199</v>
      </c>
      <c r="E49" s="4">
        <v>9</v>
      </c>
      <c r="F49" s="4">
        <v>14</v>
      </c>
      <c r="G49" s="4" t="s">
        <v>343</v>
      </c>
      <c r="H49" s="4">
        <v>5229</v>
      </c>
      <c r="I49" s="4">
        <v>88.7022900763358</v>
      </c>
      <c r="J49" s="4">
        <v>4</v>
      </c>
      <c r="K49" s="4">
        <v>10</v>
      </c>
      <c r="L49" s="4" t="s">
        <v>110</v>
      </c>
      <c r="M49" s="4">
        <v>71.518645289137098</v>
      </c>
      <c r="N49" s="4">
        <v>0.73426038239746005</v>
      </c>
      <c r="O49" s="4" t="s">
        <v>111</v>
      </c>
      <c r="P49" s="5">
        <v>9.1560000000000002E-12</v>
      </c>
      <c r="Q49" s="4">
        <v>89.6</v>
      </c>
      <c r="R49" s="4">
        <v>94.31</v>
      </c>
      <c r="S49" s="4">
        <v>7</v>
      </c>
      <c r="T49" s="4" t="s">
        <v>344</v>
      </c>
      <c r="U49" s="4" t="s">
        <v>345</v>
      </c>
      <c r="V49" s="4">
        <v>10</v>
      </c>
      <c r="W49" s="6" t="s">
        <v>1445</v>
      </c>
      <c r="X49" s="6" t="s">
        <v>1446</v>
      </c>
      <c r="Y49" s="4">
        <v>3187</v>
      </c>
      <c r="Z49" s="4">
        <v>2768</v>
      </c>
      <c r="AA49" s="6" t="s">
        <v>1334</v>
      </c>
      <c r="AB49" s="6" t="s">
        <v>1447</v>
      </c>
      <c r="AC49" s="4">
        <v>64.864782820000002</v>
      </c>
      <c r="AD49" s="4">
        <v>61.882348030000003</v>
      </c>
      <c r="AE49" s="4">
        <v>2.9824347900000001</v>
      </c>
      <c r="AF49" s="4">
        <v>0.53333333299999997</v>
      </c>
      <c r="AG49" s="4">
        <v>0.5</v>
      </c>
    </row>
    <row r="50" spans="1:33" x14ac:dyDescent="0.2">
      <c r="A50" s="4" t="s">
        <v>346</v>
      </c>
      <c r="B50" s="6" t="s">
        <v>347</v>
      </c>
      <c r="C50" s="4">
        <v>5411</v>
      </c>
      <c r="D50" s="4">
        <v>44.2616891517279</v>
      </c>
      <c r="E50" s="4">
        <v>7</v>
      </c>
      <c r="F50" s="4">
        <v>7</v>
      </c>
      <c r="G50" s="4" t="s">
        <v>348</v>
      </c>
      <c r="H50" s="4">
        <v>4953</v>
      </c>
      <c r="I50" s="4">
        <v>91.535760487895004</v>
      </c>
      <c r="J50" s="4">
        <v>3</v>
      </c>
      <c r="K50" s="4">
        <v>7</v>
      </c>
      <c r="L50" s="4" t="s">
        <v>110</v>
      </c>
      <c r="M50" s="4">
        <v>76.493951976891097</v>
      </c>
      <c r="N50" s="4">
        <v>0.46532120993200099</v>
      </c>
      <c r="O50" s="4" t="s">
        <v>111</v>
      </c>
      <c r="P50" s="5">
        <v>2.3619999999999998E-127</v>
      </c>
      <c r="Q50" s="4">
        <v>95.4</v>
      </c>
      <c r="R50" s="4">
        <v>75.828571428571394</v>
      </c>
      <c r="S50" s="4">
        <v>3</v>
      </c>
      <c r="T50" s="4" t="s">
        <v>349</v>
      </c>
      <c r="U50" s="4" t="s">
        <v>350</v>
      </c>
      <c r="V50" s="4">
        <v>7</v>
      </c>
      <c r="W50" s="6" t="s">
        <v>1448</v>
      </c>
      <c r="X50" s="6" t="s">
        <v>1449</v>
      </c>
      <c r="Y50" s="4">
        <v>2748</v>
      </c>
      <c r="Z50" s="4">
        <v>2723</v>
      </c>
      <c r="AA50" s="6" t="s">
        <v>1450</v>
      </c>
      <c r="AB50" s="6" t="s">
        <v>1451</v>
      </c>
      <c r="AC50" s="4">
        <v>62.809802959999999</v>
      </c>
      <c r="AD50" s="4">
        <v>63.69610875</v>
      </c>
      <c r="AE50" s="4">
        <v>0.88630578400000004</v>
      </c>
      <c r="AF50" s="4">
        <v>0.5</v>
      </c>
      <c r="AG50" s="4">
        <v>0.53333333299999997</v>
      </c>
    </row>
    <row r="51" spans="1:33" x14ac:dyDescent="0.2">
      <c r="A51" s="4" t="s">
        <v>351</v>
      </c>
      <c r="B51" s="6" t="s">
        <v>352</v>
      </c>
      <c r="C51" s="4">
        <v>5759</v>
      </c>
      <c r="D51" s="4">
        <v>42.490015627713099</v>
      </c>
      <c r="E51" s="4">
        <v>8</v>
      </c>
      <c r="F51" s="4">
        <v>9</v>
      </c>
      <c r="G51" s="4" t="s">
        <v>353</v>
      </c>
      <c r="H51" s="4">
        <v>5445</v>
      </c>
      <c r="I51" s="4">
        <v>94.547664525091093</v>
      </c>
      <c r="J51" s="4">
        <v>5</v>
      </c>
      <c r="K51" s="4">
        <v>11</v>
      </c>
      <c r="L51" s="4" t="s">
        <v>110</v>
      </c>
      <c r="M51" s="4">
        <v>71.854245198348593</v>
      </c>
      <c r="N51" s="4">
        <v>0.816496269589568</v>
      </c>
      <c r="O51" s="4" t="s">
        <v>111</v>
      </c>
      <c r="P51" s="5">
        <v>3.2250000000000002E-10</v>
      </c>
      <c r="Q51" s="4">
        <v>91.3</v>
      </c>
      <c r="R51" s="4">
        <v>94.218181818181804</v>
      </c>
      <c r="S51" s="4">
        <v>7</v>
      </c>
      <c r="T51" s="4" t="s">
        <v>354</v>
      </c>
      <c r="U51" s="4" t="s">
        <v>355</v>
      </c>
      <c r="V51" s="4">
        <v>11</v>
      </c>
      <c r="W51" s="6" t="s">
        <v>1452</v>
      </c>
      <c r="X51" s="6" t="s">
        <v>1453</v>
      </c>
      <c r="Y51" s="4">
        <v>2848</v>
      </c>
      <c r="Z51" s="4">
        <v>2971</v>
      </c>
      <c r="AA51" s="6" t="s">
        <v>1334</v>
      </c>
      <c r="AB51" s="6" t="s">
        <v>1454</v>
      </c>
      <c r="AC51" s="4">
        <v>64.864782820000002</v>
      </c>
      <c r="AD51" s="4">
        <v>62.713308810000001</v>
      </c>
      <c r="AE51" s="4">
        <v>2.1514740159999999</v>
      </c>
      <c r="AF51" s="4">
        <v>0.53333333299999997</v>
      </c>
      <c r="AG51" s="4">
        <v>0.5</v>
      </c>
    </row>
    <row r="52" spans="1:33" x14ac:dyDescent="0.2">
      <c r="A52" s="4" t="s">
        <v>356</v>
      </c>
      <c r="B52" s="6" t="s">
        <v>357</v>
      </c>
      <c r="C52" s="4">
        <v>5776</v>
      </c>
      <c r="D52" s="4">
        <v>41.239612188365598</v>
      </c>
      <c r="E52" s="4">
        <v>7</v>
      </c>
      <c r="F52" s="4">
        <v>10</v>
      </c>
      <c r="G52" s="4" t="s">
        <v>358</v>
      </c>
      <c r="H52" s="4">
        <v>5487</v>
      </c>
      <c r="I52" s="4">
        <v>94.996537396121795</v>
      </c>
      <c r="J52" s="4">
        <v>5</v>
      </c>
      <c r="K52" s="4">
        <v>11</v>
      </c>
      <c r="L52" s="4" t="s">
        <v>110</v>
      </c>
      <c r="M52" s="4">
        <v>72.420599318141001</v>
      </c>
      <c r="N52" s="4">
        <v>0.73695118868311804</v>
      </c>
      <c r="O52" s="4" t="s">
        <v>111</v>
      </c>
      <c r="P52" s="5">
        <v>2.0279999999999998E-12</v>
      </c>
      <c r="Q52" s="4">
        <v>87</v>
      </c>
      <c r="R52" s="4">
        <v>88.9</v>
      </c>
      <c r="S52" s="4">
        <v>7</v>
      </c>
      <c r="T52" s="4" t="s">
        <v>359</v>
      </c>
      <c r="U52" s="4" t="s">
        <v>360</v>
      </c>
      <c r="V52" s="4">
        <v>11</v>
      </c>
      <c r="W52" s="6" t="s">
        <v>1455</v>
      </c>
      <c r="X52" s="6" t="s">
        <v>1456</v>
      </c>
      <c r="Y52" s="4">
        <v>2728</v>
      </c>
      <c r="Z52" s="4">
        <v>3108</v>
      </c>
      <c r="AA52" s="6" t="s">
        <v>1334</v>
      </c>
      <c r="AB52" s="6" t="s">
        <v>1457</v>
      </c>
      <c r="AC52" s="4">
        <v>64.864782820000002</v>
      </c>
      <c r="AD52" s="4">
        <v>62.265319869999999</v>
      </c>
      <c r="AE52" s="4">
        <v>2.5994629539999998</v>
      </c>
      <c r="AF52" s="4">
        <v>0.53333333299999997</v>
      </c>
      <c r="AG52" s="4">
        <v>0.5</v>
      </c>
    </row>
    <row r="53" spans="1:33" x14ac:dyDescent="0.2">
      <c r="A53" s="4" t="s">
        <v>361</v>
      </c>
      <c r="B53" s="6" t="s">
        <v>362</v>
      </c>
      <c r="C53" s="4">
        <v>5759</v>
      </c>
      <c r="D53" s="4">
        <v>44.313248827921498</v>
      </c>
      <c r="E53" s="4">
        <v>8</v>
      </c>
      <c r="F53" s="4">
        <v>9</v>
      </c>
      <c r="G53" s="4" t="s">
        <v>363</v>
      </c>
      <c r="H53" s="4">
        <v>5106</v>
      </c>
      <c r="I53" s="4">
        <v>88.661225907275494</v>
      </c>
      <c r="J53" s="4">
        <v>3</v>
      </c>
      <c r="K53" s="4">
        <v>8</v>
      </c>
      <c r="L53" s="4" t="s">
        <v>110</v>
      </c>
      <c r="M53" s="4">
        <v>78.201731142907605</v>
      </c>
      <c r="N53" s="4">
        <v>0.41552211591697402</v>
      </c>
      <c r="O53" s="4" t="s">
        <v>111</v>
      </c>
      <c r="P53" s="5">
        <v>3.8960000000000001E-129</v>
      </c>
      <c r="Q53" s="4">
        <v>97.1</v>
      </c>
      <c r="R53" s="4">
        <v>86.087499999999906</v>
      </c>
      <c r="S53" s="4">
        <v>5</v>
      </c>
      <c r="T53" s="4" t="s">
        <v>364</v>
      </c>
      <c r="U53" s="4" t="s">
        <v>365</v>
      </c>
      <c r="V53" s="4">
        <v>8</v>
      </c>
      <c r="W53" s="6" t="s">
        <v>1458</v>
      </c>
      <c r="X53" s="6" t="s">
        <v>1459</v>
      </c>
      <c r="Y53" s="4">
        <v>3072</v>
      </c>
      <c r="Z53" s="4">
        <v>2747</v>
      </c>
      <c r="AA53" s="6" t="s">
        <v>1460</v>
      </c>
      <c r="AB53" s="6" t="s">
        <v>1461</v>
      </c>
      <c r="AC53" s="4">
        <v>64.709698950000003</v>
      </c>
      <c r="AD53" s="4">
        <v>62.206600000000002</v>
      </c>
      <c r="AE53" s="4">
        <v>2.5030989510000001</v>
      </c>
      <c r="AF53" s="4">
        <v>0.53333333299999997</v>
      </c>
      <c r="AG53" s="4">
        <v>0.5</v>
      </c>
    </row>
    <row r="54" spans="1:33" x14ac:dyDescent="0.2">
      <c r="A54" s="4" t="s">
        <v>366</v>
      </c>
      <c r="B54" s="6" t="s">
        <v>367</v>
      </c>
      <c r="C54" s="4">
        <v>5524</v>
      </c>
      <c r="D54" s="4">
        <v>44.2251991310644</v>
      </c>
      <c r="E54" s="4">
        <v>7</v>
      </c>
      <c r="F54" s="4">
        <v>5</v>
      </c>
      <c r="G54" s="4" t="s">
        <v>368</v>
      </c>
      <c r="H54" s="4">
        <v>5295</v>
      </c>
      <c r="I54" s="4">
        <v>95.854453294713906</v>
      </c>
      <c r="J54" s="4">
        <v>3</v>
      </c>
      <c r="K54" s="4">
        <v>7</v>
      </c>
      <c r="L54" s="4" t="s">
        <v>110</v>
      </c>
      <c r="M54" s="4">
        <v>88.788990825688003</v>
      </c>
      <c r="N54" s="4">
        <v>0.51120637850589401</v>
      </c>
      <c r="O54" s="4" t="s">
        <v>111</v>
      </c>
      <c r="P54" s="5">
        <v>1.911E-129</v>
      </c>
      <c r="Q54" s="4">
        <v>97.1</v>
      </c>
      <c r="R54" s="4">
        <v>80.957142857142799</v>
      </c>
      <c r="S54" s="4">
        <v>5</v>
      </c>
      <c r="T54" s="4" t="s">
        <v>369</v>
      </c>
      <c r="U54" s="4" t="s">
        <v>193</v>
      </c>
      <c r="V54" s="4">
        <v>7</v>
      </c>
      <c r="W54" s="6" t="s">
        <v>1462</v>
      </c>
      <c r="X54" s="6" t="s">
        <v>1463</v>
      </c>
      <c r="Y54" s="4">
        <v>2822</v>
      </c>
      <c r="Z54" s="4">
        <v>2762</v>
      </c>
      <c r="AA54" s="6" t="s">
        <v>1334</v>
      </c>
      <c r="AB54" s="6" t="s">
        <v>1359</v>
      </c>
      <c r="AC54" s="4">
        <v>64.864782820000002</v>
      </c>
      <c r="AD54" s="4">
        <v>63.785394160000003</v>
      </c>
      <c r="AE54" s="4">
        <v>1.079388665</v>
      </c>
      <c r="AF54" s="4">
        <v>0.53333333299999997</v>
      </c>
      <c r="AG54" s="4">
        <v>0.53333333299999997</v>
      </c>
    </row>
    <row r="55" spans="1:33" x14ac:dyDescent="0.2">
      <c r="A55" s="4" t="s">
        <v>370</v>
      </c>
      <c r="B55" s="6" t="s">
        <v>371</v>
      </c>
      <c r="C55" s="4">
        <v>4794</v>
      </c>
      <c r="D55" s="4">
        <v>44.806007509386703</v>
      </c>
      <c r="E55" s="4">
        <v>7</v>
      </c>
      <c r="F55" s="4">
        <v>6</v>
      </c>
      <c r="G55" s="4" t="s">
        <v>372</v>
      </c>
      <c r="H55" s="4">
        <v>4248</v>
      </c>
      <c r="I55" s="4">
        <v>88.610763454317905</v>
      </c>
      <c r="J55" s="4">
        <v>3</v>
      </c>
      <c r="K55" s="4">
        <v>10</v>
      </c>
      <c r="L55" s="4" t="s">
        <v>216</v>
      </c>
      <c r="M55" s="4">
        <v>94.257762654189705</v>
      </c>
      <c r="N55" s="4">
        <v>0.44761138939248901</v>
      </c>
      <c r="O55" s="4" t="s">
        <v>111</v>
      </c>
      <c r="P55" s="5">
        <v>1.5799999999999999E-130</v>
      </c>
      <c r="Q55" s="4">
        <v>97.7</v>
      </c>
      <c r="R55" s="4">
        <v>94.63</v>
      </c>
      <c r="S55" s="4">
        <v>6</v>
      </c>
      <c r="T55" s="4" t="s">
        <v>373</v>
      </c>
      <c r="U55" s="4" t="s">
        <v>374</v>
      </c>
      <c r="V55" s="4">
        <v>10</v>
      </c>
      <c r="W55" s="6" t="s">
        <v>1464</v>
      </c>
      <c r="X55" s="6" t="s">
        <v>1465</v>
      </c>
      <c r="Y55" s="4">
        <v>2605</v>
      </c>
      <c r="Z55" s="4">
        <v>2249</v>
      </c>
      <c r="AA55" s="6" t="s">
        <v>1334</v>
      </c>
      <c r="AB55" s="6" t="s">
        <v>1352</v>
      </c>
      <c r="AC55" s="4">
        <v>64.864782820000002</v>
      </c>
      <c r="AD55" s="4">
        <v>64.011832220000002</v>
      </c>
      <c r="AE55" s="4">
        <v>0.852950604</v>
      </c>
      <c r="AF55" s="4">
        <v>0.53333333299999997</v>
      </c>
      <c r="AG55" s="4">
        <v>0.53333333299999997</v>
      </c>
    </row>
    <row r="56" spans="1:33" x14ac:dyDescent="0.2">
      <c r="A56" s="4" t="s">
        <v>375</v>
      </c>
      <c r="B56" s="6" t="s">
        <v>376</v>
      </c>
      <c r="C56" s="4">
        <v>5757</v>
      </c>
      <c r="D56" s="4">
        <v>44.745527184297302</v>
      </c>
      <c r="E56" s="4">
        <v>7</v>
      </c>
      <c r="F56" s="4">
        <v>9</v>
      </c>
      <c r="G56" s="4" t="s">
        <v>377</v>
      </c>
      <c r="H56" s="4">
        <v>5406</v>
      </c>
      <c r="I56" s="4">
        <v>93.903074517978098</v>
      </c>
      <c r="J56" s="4">
        <v>3</v>
      </c>
      <c r="K56" s="4">
        <v>10</v>
      </c>
      <c r="L56" s="4" t="s">
        <v>110</v>
      </c>
      <c r="M56" s="4">
        <v>97.439703153988802</v>
      </c>
      <c r="N56" s="4">
        <v>0.86067550262951198</v>
      </c>
      <c r="O56" s="4" t="s">
        <v>111</v>
      </c>
      <c r="P56" s="5">
        <v>1.5799999999999999E-130</v>
      </c>
      <c r="Q56" s="4">
        <v>98.2</v>
      </c>
      <c r="R56" s="4">
        <v>98.939999999999898</v>
      </c>
      <c r="S56" s="4">
        <v>8</v>
      </c>
      <c r="T56" s="4" t="s">
        <v>378</v>
      </c>
      <c r="U56" s="4" t="s">
        <v>379</v>
      </c>
      <c r="V56" s="4">
        <v>10</v>
      </c>
      <c r="W56" s="6" t="s">
        <v>1466</v>
      </c>
      <c r="X56" s="6" t="s">
        <v>1467</v>
      </c>
      <c r="Y56" s="4">
        <v>2866</v>
      </c>
      <c r="Z56" s="4">
        <v>2951</v>
      </c>
      <c r="AA56" s="6" t="s">
        <v>1442</v>
      </c>
      <c r="AB56" s="6" t="s">
        <v>1346</v>
      </c>
      <c r="AC56" s="4">
        <v>63.05422214</v>
      </c>
      <c r="AD56" s="4">
        <v>62.410618700000001</v>
      </c>
      <c r="AE56" s="4">
        <v>0.64360343399999997</v>
      </c>
      <c r="AF56" s="4">
        <v>0.5</v>
      </c>
      <c r="AG56" s="4">
        <v>0.5</v>
      </c>
    </row>
    <row r="57" spans="1:33" x14ac:dyDescent="0.2">
      <c r="A57" s="4" t="s">
        <v>380</v>
      </c>
      <c r="B57" s="6" t="s">
        <v>381</v>
      </c>
      <c r="C57" s="4">
        <v>5957</v>
      </c>
      <c r="D57" s="4">
        <v>41.715628672150402</v>
      </c>
      <c r="E57" s="4">
        <v>7</v>
      </c>
      <c r="F57" s="4">
        <v>11</v>
      </c>
      <c r="G57" s="4" t="s">
        <v>382</v>
      </c>
      <c r="H57" s="4">
        <v>5499</v>
      </c>
      <c r="I57" s="4">
        <v>92.311566224609606</v>
      </c>
      <c r="J57" s="4">
        <v>4</v>
      </c>
      <c r="K57" s="4">
        <v>15</v>
      </c>
      <c r="L57" s="4" t="s">
        <v>110</v>
      </c>
      <c r="M57" s="4">
        <v>72.867234196703507</v>
      </c>
      <c r="N57" s="4">
        <v>0.74695642254788697</v>
      </c>
      <c r="O57" s="4" t="s">
        <v>111</v>
      </c>
      <c r="P57" s="5">
        <v>3.0229999999999903E-45</v>
      </c>
      <c r="Q57" s="4">
        <v>91.6</v>
      </c>
      <c r="R57" s="4">
        <v>86.02</v>
      </c>
      <c r="S57" s="4">
        <v>7</v>
      </c>
      <c r="T57" s="4" t="s">
        <v>383</v>
      </c>
      <c r="U57" s="4" t="s">
        <v>384</v>
      </c>
      <c r="V57" s="4">
        <v>15</v>
      </c>
      <c r="W57" s="6" t="s">
        <v>1468</v>
      </c>
      <c r="X57" s="6" t="s">
        <v>1469</v>
      </c>
      <c r="Y57" s="4">
        <v>3399</v>
      </c>
      <c r="Z57" s="4">
        <v>2618</v>
      </c>
      <c r="AA57" s="6" t="s">
        <v>1334</v>
      </c>
      <c r="AB57" s="6" t="s">
        <v>1470</v>
      </c>
      <c r="AC57" s="4">
        <v>64.864782820000002</v>
      </c>
      <c r="AD57" s="4">
        <v>61.844137240000002</v>
      </c>
      <c r="AE57" s="4">
        <v>3.0206455829999999</v>
      </c>
      <c r="AF57" s="4">
        <v>0.53333333299999997</v>
      </c>
      <c r="AG57" s="4">
        <v>0.5</v>
      </c>
    </row>
    <row r="58" spans="1:33" x14ac:dyDescent="0.2">
      <c r="A58" s="4" t="s">
        <v>385</v>
      </c>
      <c r="B58" s="6" t="s">
        <v>386</v>
      </c>
      <c r="C58" s="4">
        <v>5042</v>
      </c>
      <c r="D58" s="4">
        <v>43.078143593811902</v>
      </c>
      <c r="E58" s="4">
        <v>8</v>
      </c>
      <c r="F58" s="4">
        <v>9</v>
      </c>
      <c r="G58" s="4" t="s">
        <v>387</v>
      </c>
      <c r="H58" s="4">
        <v>4743</v>
      </c>
      <c r="I58" s="4">
        <v>94.069813566045198</v>
      </c>
      <c r="J58" s="4">
        <v>3</v>
      </c>
      <c r="K58" s="4">
        <v>10</v>
      </c>
      <c r="L58" s="4" t="s">
        <v>216</v>
      </c>
      <c r="M58" s="4">
        <v>75.616864192733601</v>
      </c>
      <c r="N58" s="4">
        <v>0.77075762741787301</v>
      </c>
      <c r="O58" s="4" t="s">
        <v>111</v>
      </c>
      <c r="P58" s="5">
        <v>2.5569999999999999E-67</v>
      </c>
      <c r="Q58" s="4">
        <v>92.7</v>
      </c>
      <c r="R58" s="4">
        <v>98.32</v>
      </c>
      <c r="S58" s="4">
        <v>7</v>
      </c>
      <c r="T58" s="4" t="s">
        <v>388</v>
      </c>
      <c r="U58" s="4" t="s">
        <v>389</v>
      </c>
      <c r="V58" s="4">
        <v>10</v>
      </c>
      <c r="W58" s="6" t="s">
        <v>1471</v>
      </c>
      <c r="X58" s="6" t="s">
        <v>1472</v>
      </c>
      <c r="Y58" s="4">
        <v>2701</v>
      </c>
      <c r="Z58" s="4">
        <v>2401</v>
      </c>
      <c r="AA58" s="6" t="s">
        <v>1334</v>
      </c>
      <c r="AB58" s="6" t="s">
        <v>1473</v>
      </c>
      <c r="AC58" s="4">
        <v>64.864782820000002</v>
      </c>
      <c r="AD58" s="4">
        <v>62.445264350000002</v>
      </c>
      <c r="AE58" s="4">
        <v>2.4195184730000001</v>
      </c>
      <c r="AF58" s="4">
        <v>0.53333333299999997</v>
      </c>
      <c r="AG58" s="4">
        <v>0.5</v>
      </c>
    </row>
    <row r="59" spans="1:33" x14ac:dyDescent="0.2">
      <c r="A59" s="4" t="s">
        <v>390</v>
      </c>
      <c r="B59" s="6" t="s">
        <v>391</v>
      </c>
      <c r="C59" s="4">
        <v>5096</v>
      </c>
      <c r="D59" s="4">
        <v>41.581632653061199</v>
      </c>
      <c r="E59" s="4">
        <v>7</v>
      </c>
      <c r="F59" s="4">
        <v>9</v>
      </c>
      <c r="G59" s="4" t="s">
        <v>392</v>
      </c>
      <c r="H59" s="4">
        <v>4662</v>
      </c>
      <c r="I59" s="4">
        <v>91.483516483516397</v>
      </c>
      <c r="J59" s="4">
        <v>7</v>
      </c>
      <c r="K59" s="4">
        <v>10</v>
      </c>
      <c r="L59" s="4" t="s">
        <v>216</v>
      </c>
      <c r="M59" s="4">
        <v>73.169336384439305</v>
      </c>
      <c r="N59" s="4">
        <v>0.818209308326455</v>
      </c>
      <c r="O59" s="4" t="s">
        <v>111</v>
      </c>
      <c r="P59" s="5">
        <v>2.1459999999999999E-13</v>
      </c>
      <c r="Q59" s="4">
        <v>93.1</v>
      </c>
      <c r="R59" s="4">
        <v>93.72</v>
      </c>
      <c r="S59" s="4">
        <v>7</v>
      </c>
      <c r="T59" s="4" t="s">
        <v>393</v>
      </c>
      <c r="U59" s="4" t="s">
        <v>394</v>
      </c>
      <c r="V59" s="4">
        <v>10</v>
      </c>
      <c r="W59" s="6" t="s">
        <v>1474</v>
      </c>
      <c r="X59" s="6" t="s">
        <v>1475</v>
      </c>
      <c r="Y59" s="4">
        <v>2658</v>
      </c>
      <c r="Z59" s="4">
        <v>2498</v>
      </c>
      <c r="AA59" s="6" t="s">
        <v>1334</v>
      </c>
      <c r="AB59" s="6" t="s">
        <v>1476</v>
      </c>
      <c r="AC59" s="4">
        <v>64.864782820000002</v>
      </c>
      <c r="AD59" s="4">
        <v>62.059140079999999</v>
      </c>
      <c r="AE59" s="4">
        <v>2.805642744</v>
      </c>
      <c r="AF59" s="4">
        <v>0.53333333299999997</v>
      </c>
      <c r="AG59" s="4">
        <v>0.5</v>
      </c>
    </row>
    <row r="60" spans="1:33" x14ac:dyDescent="0.2">
      <c r="A60" s="4" t="s">
        <v>395</v>
      </c>
      <c r="B60" s="6" t="s">
        <v>396</v>
      </c>
      <c r="C60" s="4">
        <v>5638</v>
      </c>
      <c r="D60" s="4">
        <v>42.887548776161701</v>
      </c>
      <c r="E60" s="4">
        <v>7</v>
      </c>
      <c r="F60" s="4">
        <v>8</v>
      </c>
      <c r="G60" s="4" t="s">
        <v>397</v>
      </c>
      <c r="H60" s="4">
        <v>5073</v>
      </c>
      <c r="I60" s="4">
        <v>89.978715856686705</v>
      </c>
      <c r="J60" s="4">
        <v>4</v>
      </c>
      <c r="K60" s="4">
        <v>12</v>
      </c>
      <c r="L60" s="4" t="s">
        <v>110</v>
      </c>
      <c r="M60" s="4">
        <v>71.612441902037801</v>
      </c>
      <c r="N60" s="4">
        <v>0.73155239031075403</v>
      </c>
      <c r="O60" s="4" t="s">
        <v>111</v>
      </c>
      <c r="P60" s="5">
        <v>1.5969999999999999E-13</v>
      </c>
      <c r="Q60" s="4">
        <v>87</v>
      </c>
      <c r="R60" s="4">
        <v>87.133333333333297</v>
      </c>
      <c r="S60" s="4">
        <v>8</v>
      </c>
      <c r="T60" s="4" t="s">
        <v>398</v>
      </c>
      <c r="U60" s="4" t="s">
        <v>399</v>
      </c>
      <c r="V60" s="4">
        <v>12</v>
      </c>
      <c r="W60" s="6" t="s">
        <v>1477</v>
      </c>
      <c r="X60" s="6" t="s">
        <v>1478</v>
      </c>
      <c r="Y60" s="4">
        <v>2624</v>
      </c>
      <c r="Z60" s="4">
        <v>3074</v>
      </c>
      <c r="AA60" s="6" t="s">
        <v>1334</v>
      </c>
      <c r="AB60" s="6" t="s">
        <v>1479</v>
      </c>
      <c r="AC60" s="4">
        <v>64.864782820000002</v>
      </c>
      <c r="AD60" s="4">
        <v>63.48524055</v>
      </c>
      <c r="AE60" s="4">
        <v>1.379542276</v>
      </c>
      <c r="AF60" s="4">
        <v>0.53333333299999997</v>
      </c>
      <c r="AG60" s="4">
        <v>0.53333333299999997</v>
      </c>
    </row>
    <row r="61" spans="1:33" x14ac:dyDescent="0.2">
      <c r="A61" s="4" t="s">
        <v>400</v>
      </c>
      <c r="B61" s="6" t="s">
        <v>401</v>
      </c>
      <c r="C61" s="4">
        <v>5443</v>
      </c>
      <c r="D61" s="4">
        <v>43.358442035642099</v>
      </c>
      <c r="E61" s="4">
        <v>7</v>
      </c>
      <c r="F61" s="4">
        <v>8</v>
      </c>
      <c r="G61" s="4" t="s">
        <v>402</v>
      </c>
      <c r="H61" s="4">
        <v>4905</v>
      </c>
      <c r="I61" s="4">
        <v>90.115744993569706</v>
      </c>
      <c r="J61" s="4">
        <v>3</v>
      </c>
      <c r="K61" s="4">
        <v>8</v>
      </c>
      <c r="L61" s="4" t="s">
        <v>110</v>
      </c>
      <c r="M61" s="4">
        <v>84.061696658097603</v>
      </c>
      <c r="N61" s="4">
        <v>0.413697700427828</v>
      </c>
      <c r="O61" s="4" t="s">
        <v>111</v>
      </c>
      <c r="P61" s="5">
        <v>2.2560000000000001E-130</v>
      </c>
      <c r="Q61" s="4">
        <v>97.7</v>
      </c>
      <c r="R61" s="4">
        <v>91.025000000000006</v>
      </c>
      <c r="S61" s="4">
        <v>3</v>
      </c>
      <c r="T61" s="4" t="s">
        <v>403</v>
      </c>
      <c r="U61" s="4" t="s">
        <v>404</v>
      </c>
      <c r="V61" s="4">
        <v>8</v>
      </c>
      <c r="W61" s="6" t="s">
        <v>1480</v>
      </c>
      <c r="X61" s="6" t="s">
        <v>1481</v>
      </c>
      <c r="Y61" s="4">
        <v>2820</v>
      </c>
      <c r="Z61" s="4">
        <v>2683</v>
      </c>
      <c r="AA61" s="6" t="s">
        <v>1334</v>
      </c>
      <c r="AB61" s="6" t="s">
        <v>1323</v>
      </c>
      <c r="AC61" s="4">
        <v>64.864782820000002</v>
      </c>
      <c r="AD61" s="4">
        <v>63.606649179999998</v>
      </c>
      <c r="AE61" s="4">
        <v>1.2581336439999999</v>
      </c>
      <c r="AF61" s="4">
        <v>0.53333333299999997</v>
      </c>
      <c r="AG61" s="4">
        <v>0.53333333299999997</v>
      </c>
    </row>
    <row r="62" spans="1:33" x14ac:dyDescent="0.2">
      <c r="A62" s="4" t="s">
        <v>405</v>
      </c>
      <c r="B62" s="6" t="s">
        <v>406</v>
      </c>
      <c r="C62" s="4">
        <v>5818</v>
      </c>
      <c r="D62" s="4">
        <v>43.056033001031203</v>
      </c>
      <c r="E62" s="4">
        <v>7</v>
      </c>
      <c r="F62" s="4">
        <v>11</v>
      </c>
      <c r="G62" s="4" t="s">
        <v>407</v>
      </c>
      <c r="H62" s="4">
        <v>5367</v>
      </c>
      <c r="I62" s="4">
        <v>92.248195256101695</v>
      </c>
      <c r="J62" s="4">
        <v>5</v>
      </c>
      <c r="K62" s="4">
        <v>13</v>
      </c>
      <c r="L62" s="4" t="s">
        <v>110</v>
      </c>
      <c r="M62" s="4">
        <v>71.979895889427397</v>
      </c>
      <c r="N62" s="4">
        <v>0.82532271966385795</v>
      </c>
      <c r="O62" s="4" t="s">
        <v>111</v>
      </c>
      <c r="P62" s="5">
        <v>1.3270000000000001E-9</v>
      </c>
      <c r="Q62" s="4">
        <v>90.9</v>
      </c>
      <c r="R62" s="4">
        <v>79.030769230769195</v>
      </c>
      <c r="S62" s="4">
        <v>8</v>
      </c>
      <c r="T62" s="4" t="s">
        <v>408</v>
      </c>
      <c r="U62" s="4" t="s">
        <v>409</v>
      </c>
      <c r="V62" s="4">
        <v>13</v>
      </c>
      <c r="W62" s="6" t="s">
        <v>1482</v>
      </c>
      <c r="X62" s="6" t="s">
        <v>1483</v>
      </c>
      <c r="Y62" s="4">
        <v>2790</v>
      </c>
      <c r="Z62" s="4">
        <v>3088</v>
      </c>
      <c r="AA62" s="6" t="s">
        <v>1484</v>
      </c>
      <c r="AB62" s="6" t="s">
        <v>1334</v>
      </c>
      <c r="AC62" s="4">
        <v>63.337954400000001</v>
      </c>
      <c r="AD62" s="4">
        <v>64.864782820000002</v>
      </c>
      <c r="AE62" s="4">
        <v>1.5268284190000001</v>
      </c>
      <c r="AF62" s="4">
        <v>0.5</v>
      </c>
      <c r="AG62" s="4">
        <v>0.53333333299999997</v>
      </c>
    </row>
    <row r="63" spans="1:33" x14ac:dyDescent="0.2">
      <c r="A63" s="4" t="s">
        <v>410</v>
      </c>
      <c r="B63" s="6" t="s">
        <v>411</v>
      </c>
      <c r="C63" s="4">
        <v>4938</v>
      </c>
      <c r="D63" s="4">
        <v>42.486836776022599</v>
      </c>
      <c r="E63" s="4">
        <v>8</v>
      </c>
      <c r="F63" s="4">
        <v>8</v>
      </c>
      <c r="G63" s="4" t="s">
        <v>412</v>
      </c>
      <c r="H63" s="4">
        <v>4803</v>
      </c>
      <c r="I63" s="4">
        <v>97.266099635479904</v>
      </c>
      <c r="J63" s="4">
        <v>6</v>
      </c>
      <c r="K63" s="4">
        <v>10</v>
      </c>
      <c r="L63" s="4" t="s">
        <v>216</v>
      </c>
      <c r="M63" s="4">
        <v>78.564246933440501</v>
      </c>
      <c r="N63" s="4">
        <v>0.77603970530627098</v>
      </c>
      <c r="O63" s="4" t="s">
        <v>111</v>
      </c>
      <c r="P63" s="5">
        <v>6.5950000000000006E-27</v>
      </c>
      <c r="Q63" s="4">
        <v>81.599999999999994</v>
      </c>
      <c r="R63" s="4">
        <v>97.49</v>
      </c>
      <c r="S63" s="4">
        <v>7</v>
      </c>
      <c r="T63" s="4" t="s">
        <v>413</v>
      </c>
      <c r="U63" s="4" t="s">
        <v>414</v>
      </c>
      <c r="V63" s="4">
        <v>10</v>
      </c>
      <c r="W63" s="6" t="s">
        <v>1485</v>
      </c>
      <c r="X63" s="6" t="s">
        <v>1486</v>
      </c>
      <c r="Y63" s="4">
        <v>2567</v>
      </c>
      <c r="Z63" s="4">
        <v>2431</v>
      </c>
      <c r="AA63" s="6" t="s">
        <v>1334</v>
      </c>
      <c r="AB63" s="6" t="s">
        <v>1487</v>
      </c>
      <c r="AC63" s="4">
        <v>64.864782820000002</v>
      </c>
      <c r="AD63" s="4">
        <v>62.87846468</v>
      </c>
      <c r="AE63" s="4">
        <v>1.986318142</v>
      </c>
      <c r="AF63" s="4">
        <v>0.53333333299999997</v>
      </c>
      <c r="AG63" s="4">
        <v>0.5</v>
      </c>
    </row>
    <row r="64" spans="1:33" x14ac:dyDescent="0.2">
      <c r="A64" s="4" t="s">
        <v>415</v>
      </c>
      <c r="B64" s="6" t="s">
        <v>416</v>
      </c>
      <c r="C64" s="4">
        <v>5342</v>
      </c>
      <c r="D64" s="4">
        <v>44.5151628603519</v>
      </c>
      <c r="E64" s="4">
        <v>7</v>
      </c>
      <c r="F64" s="4">
        <v>6</v>
      </c>
      <c r="G64" s="4" t="s">
        <v>417</v>
      </c>
      <c r="H64" s="4">
        <v>4833</v>
      </c>
      <c r="I64" s="4">
        <v>90.471733433171096</v>
      </c>
      <c r="J64" s="4">
        <v>4</v>
      </c>
      <c r="K64" s="4">
        <v>10</v>
      </c>
      <c r="L64" s="4" t="s">
        <v>110</v>
      </c>
      <c r="M64" s="4">
        <v>96.380174494152598</v>
      </c>
      <c r="N64" s="4">
        <v>0.65534341608542102</v>
      </c>
      <c r="O64" s="4" t="s">
        <v>111</v>
      </c>
      <c r="P64" s="5">
        <v>1.911E-129</v>
      </c>
      <c r="Q64" s="4">
        <v>97.1</v>
      </c>
      <c r="R64" s="4">
        <v>98.53</v>
      </c>
      <c r="S64" s="4">
        <v>9</v>
      </c>
      <c r="T64" s="4" t="s">
        <v>418</v>
      </c>
      <c r="U64" s="4" t="s">
        <v>419</v>
      </c>
      <c r="V64" s="4">
        <v>10</v>
      </c>
      <c r="W64" s="6" t="s">
        <v>1488</v>
      </c>
      <c r="X64" s="6" t="s">
        <v>1489</v>
      </c>
      <c r="Y64" s="4">
        <v>2605</v>
      </c>
      <c r="Z64" s="4">
        <v>2797</v>
      </c>
      <c r="AA64" s="6" t="s">
        <v>1334</v>
      </c>
      <c r="AB64" s="6" t="s">
        <v>1319</v>
      </c>
      <c r="AC64" s="4">
        <v>64.864782820000002</v>
      </c>
      <c r="AD64" s="4">
        <v>64.011832220000002</v>
      </c>
      <c r="AE64" s="4">
        <v>0.852950604</v>
      </c>
      <c r="AF64" s="4">
        <v>0.53333333299999997</v>
      </c>
      <c r="AG64" s="4">
        <v>0.53333333299999997</v>
      </c>
    </row>
    <row r="65" spans="1:33" x14ac:dyDescent="0.2">
      <c r="A65" s="4" t="s">
        <v>420</v>
      </c>
      <c r="B65" s="6" t="s">
        <v>421</v>
      </c>
      <c r="C65" s="4">
        <v>5802</v>
      </c>
      <c r="D65" s="4">
        <v>42.450879007238797</v>
      </c>
      <c r="E65" s="4">
        <v>7</v>
      </c>
      <c r="F65" s="4">
        <v>11</v>
      </c>
      <c r="G65" s="4" t="s">
        <v>422</v>
      </c>
      <c r="H65" s="4">
        <v>5475</v>
      </c>
      <c r="I65" s="4">
        <v>94.364012409513904</v>
      </c>
      <c r="J65" s="4">
        <v>3</v>
      </c>
      <c r="K65" s="4">
        <v>13</v>
      </c>
      <c r="L65" s="4" t="s">
        <v>110</v>
      </c>
      <c r="M65" s="4">
        <v>78.797696184305195</v>
      </c>
      <c r="N65" s="4">
        <v>0.86886719050061301</v>
      </c>
      <c r="O65" s="4" t="s">
        <v>111</v>
      </c>
      <c r="P65" s="5">
        <v>3.8009999999999998E-131</v>
      </c>
      <c r="Q65" s="4">
        <v>98.2</v>
      </c>
      <c r="R65" s="4">
        <v>87.584615384615304</v>
      </c>
      <c r="S65" s="4">
        <v>9</v>
      </c>
      <c r="T65" s="4" t="s">
        <v>423</v>
      </c>
      <c r="U65" s="4" t="s">
        <v>424</v>
      </c>
      <c r="V65" s="4">
        <v>13</v>
      </c>
      <c r="W65" s="6" t="s">
        <v>1490</v>
      </c>
      <c r="X65" s="6" t="s">
        <v>1491</v>
      </c>
      <c r="Y65" s="4">
        <v>3006</v>
      </c>
      <c r="Z65" s="4">
        <v>2856</v>
      </c>
      <c r="AA65" s="6" t="s">
        <v>1334</v>
      </c>
      <c r="AB65" s="6" t="s">
        <v>1492</v>
      </c>
      <c r="AC65" s="4">
        <v>64.864782820000002</v>
      </c>
      <c r="AD65" s="4">
        <v>63.984909209999998</v>
      </c>
      <c r="AE65" s="4">
        <v>0.87987361100000006</v>
      </c>
      <c r="AF65" s="4">
        <v>0.53333333299999997</v>
      </c>
      <c r="AG65" s="4">
        <v>0.53333333299999997</v>
      </c>
    </row>
    <row r="66" spans="1:33" x14ac:dyDescent="0.2">
      <c r="A66" s="4" t="s">
        <v>425</v>
      </c>
      <c r="B66" s="6" t="s">
        <v>426</v>
      </c>
      <c r="C66" s="4">
        <v>5687</v>
      </c>
      <c r="D66" s="4">
        <v>44.434675575874799</v>
      </c>
      <c r="E66" s="4">
        <v>7</v>
      </c>
      <c r="F66" s="4">
        <v>7</v>
      </c>
      <c r="G66" s="4" t="s">
        <v>427</v>
      </c>
      <c r="H66" s="4">
        <v>5424</v>
      </c>
      <c r="I66" s="4">
        <v>95.375417619131298</v>
      </c>
      <c r="J66" s="4">
        <v>4</v>
      </c>
      <c r="K66" s="4">
        <v>7</v>
      </c>
      <c r="L66" s="4" t="s">
        <v>110</v>
      </c>
      <c r="M66" s="4">
        <v>90.803752069155806</v>
      </c>
      <c r="N66" s="4">
        <v>0.56194674515237497</v>
      </c>
      <c r="O66" s="4" t="s">
        <v>111</v>
      </c>
      <c r="P66" s="5">
        <v>9.3749999999999993E-130</v>
      </c>
      <c r="Q66" s="4">
        <v>97.1</v>
      </c>
      <c r="R66" s="4">
        <v>91.4</v>
      </c>
      <c r="S66" s="4">
        <v>6</v>
      </c>
      <c r="T66" s="4" t="s">
        <v>428</v>
      </c>
      <c r="U66" s="4" t="s">
        <v>208</v>
      </c>
      <c r="V66" s="4">
        <v>7</v>
      </c>
      <c r="W66" s="6" t="s">
        <v>1493</v>
      </c>
      <c r="X66" s="6" t="s">
        <v>1494</v>
      </c>
      <c r="Y66" s="4">
        <v>2734</v>
      </c>
      <c r="Z66" s="4">
        <v>3013</v>
      </c>
      <c r="AA66" s="6" t="s">
        <v>1383</v>
      </c>
      <c r="AB66" s="6" t="s">
        <v>1362</v>
      </c>
      <c r="AC66" s="4">
        <v>63.30060022</v>
      </c>
      <c r="AD66" s="4">
        <v>62.41082007</v>
      </c>
      <c r="AE66" s="4">
        <v>0.88978014800000005</v>
      </c>
      <c r="AF66" s="4">
        <v>0.5</v>
      </c>
      <c r="AG66" s="4">
        <v>0.5</v>
      </c>
    </row>
    <row r="67" spans="1:33" x14ac:dyDescent="0.2">
      <c r="A67" s="4" t="s">
        <v>429</v>
      </c>
      <c r="B67" s="6" t="s">
        <v>430</v>
      </c>
      <c r="C67" s="4">
        <v>5966</v>
      </c>
      <c r="D67" s="4">
        <v>43.312101910827998</v>
      </c>
      <c r="E67" s="4">
        <v>7</v>
      </c>
      <c r="F67" s="4">
        <v>10</v>
      </c>
      <c r="G67" s="4" t="s">
        <v>431</v>
      </c>
      <c r="H67" s="4">
        <v>5406</v>
      </c>
      <c r="I67" s="4">
        <v>90.613476366074394</v>
      </c>
      <c r="J67" s="4">
        <v>4</v>
      </c>
      <c r="K67" s="4">
        <v>12</v>
      </c>
      <c r="L67" s="4" t="s">
        <v>110</v>
      </c>
      <c r="M67" s="4">
        <v>85.462555066079204</v>
      </c>
      <c r="N67" s="4">
        <v>0.87132320600346502</v>
      </c>
      <c r="O67" s="4" t="s">
        <v>111</v>
      </c>
      <c r="P67" s="5">
        <v>2.3120000000000001E-128</v>
      </c>
      <c r="Q67" s="4">
        <v>96</v>
      </c>
      <c r="R67" s="4">
        <v>93.3333333333333</v>
      </c>
      <c r="S67" s="4">
        <v>9</v>
      </c>
      <c r="T67" s="4" t="s">
        <v>432</v>
      </c>
      <c r="U67" s="4" t="s">
        <v>433</v>
      </c>
      <c r="V67" s="4">
        <v>12</v>
      </c>
      <c r="W67" s="6" t="s">
        <v>1495</v>
      </c>
      <c r="X67" s="6" t="s">
        <v>1496</v>
      </c>
      <c r="Y67" s="4">
        <v>2748</v>
      </c>
      <c r="Z67" s="4">
        <v>3278</v>
      </c>
      <c r="AA67" s="6" t="s">
        <v>1334</v>
      </c>
      <c r="AB67" s="6" t="s">
        <v>1497</v>
      </c>
      <c r="AC67" s="4">
        <v>64.864782820000002</v>
      </c>
      <c r="AD67" s="4">
        <v>62.114292130000003</v>
      </c>
      <c r="AE67" s="4">
        <v>2.7504906899999999</v>
      </c>
      <c r="AF67" s="4">
        <v>0.53333333299999997</v>
      </c>
      <c r="AG67" s="4">
        <v>0.5</v>
      </c>
    </row>
    <row r="68" spans="1:33" x14ac:dyDescent="0.2">
      <c r="A68" s="4" t="s">
        <v>434</v>
      </c>
      <c r="B68" s="6" t="s">
        <v>435</v>
      </c>
      <c r="C68" s="4">
        <v>5451</v>
      </c>
      <c r="D68" s="4">
        <v>43.166391487800396</v>
      </c>
      <c r="E68" s="4">
        <v>8</v>
      </c>
      <c r="F68" s="4">
        <v>10</v>
      </c>
      <c r="G68" s="4" t="s">
        <v>436</v>
      </c>
      <c r="H68" s="4">
        <v>4806</v>
      </c>
      <c r="I68" s="4">
        <v>88.167308750687894</v>
      </c>
      <c r="J68" s="4">
        <v>5</v>
      </c>
      <c r="K68" s="4">
        <v>10</v>
      </c>
      <c r="L68" s="4" t="s">
        <v>110</v>
      </c>
      <c r="M68" s="4">
        <v>72.1169463995668</v>
      </c>
      <c r="N68" s="4">
        <v>0.78663023928808795</v>
      </c>
      <c r="O68" s="4" t="s">
        <v>111</v>
      </c>
      <c r="P68" s="5">
        <v>2.7210000000000002E-13</v>
      </c>
      <c r="Q68" s="4">
        <v>87</v>
      </c>
      <c r="R68" s="4">
        <v>95.34</v>
      </c>
      <c r="S68" s="4">
        <v>7</v>
      </c>
      <c r="T68" s="4" t="s">
        <v>437</v>
      </c>
      <c r="U68" s="4" t="s">
        <v>438</v>
      </c>
      <c r="V68" s="4">
        <v>10</v>
      </c>
      <c r="W68" s="6" t="s">
        <v>1498</v>
      </c>
      <c r="X68" s="6" t="s">
        <v>1499</v>
      </c>
      <c r="Y68" s="4">
        <v>2930</v>
      </c>
      <c r="Z68" s="4">
        <v>2581</v>
      </c>
      <c r="AA68" s="6" t="s">
        <v>1334</v>
      </c>
      <c r="AB68" s="6" t="s">
        <v>1500</v>
      </c>
      <c r="AC68" s="4">
        <v>64.864782820000002</v>
      </c>
      <c r="AD68" s="4">
        <v>61.901669849999998</v>
      </c>
      <c r="AE68" s="4">
        <v>2.963112975</v>
      </c>
      <c r="AF68" s="4">
        <v>0.53333333299999997</v>
      </c>
      <c r="AG68" s="4">
        <v>0.5</v>
      </c>
    </row>
    <row r="69" spans="1:33" x14ac:dyDescent="0.2">
      <c r="A69" s="4" t="s">
        <v>439</v>
      </c>
      <c r="B69" s="6" t="s">
        <v>440</v>
      </c>
      <c r="C69" s="4">
        <v>5877</v>
      </c>
      <c r="D69" s="4">
        <v>43.406499914922499</v>
      </c>
      <c r="E69" s="4">
        <v>7</v>
      </c>
      <c r="F69" s="4">
        <v>7</v>
      </c>
      <c r="G69" s="4" t="s">
        <v>441</v>
      </c>
      <c r="H69" s="4">
        <v>5538</v>
      </c>
      <c r="I69" s="4">
        <v>94.231750893312906</v>
      </c>
      <c r="J69" s="4">
        <v>3</v>
      </c>
      <c r="K69" s="4">
        <v>8</v>
      </c>
      <c r="L69" s="4" t="s">
        <v>110</v>
      </c>
      <c r="M69" s="4">
        <v>76.673944687045093</v>
      </c>
      <c r="N69" s="4">
        <v>0.37803370784797402</v>
      </c>
      <c r="O69" s="4" t="s">
        <v>111</v>
      </c>
      <c r="P69" s="5">
        <v>1.597E-115</v>
      </c>
      <c r="Q69" s="4">
        <v>95</v>
      </c>
      <c r="R69" s="4">
        <v>90.575000000000003</v>
      </c>
      <c r="S69" s="4">
        <v>6</v>
      </c>
      <c r="T69" s="4" t="s">
        <v>442</v>
      </c>
      <c r="U69" s="4" t="s">
        <v>443</v>
      </c>
      <c r="V69" s="4">
        <v>8</v>
      </c>
      <c r="W69" s="6" t="s">
        <v>1501</v>
      </c>
      <c r="X69" s="6" t="s">
        <v>1502</v>
      </c>
      <c r="Y69" s="4">
        <v>2860</v>
      </c>
      <c r="Z69" s="4">
        <v>3077</v>
      </c>
      <c r="AA69" s="6" t="s">
        <v>1503</v>
      </c>
      <c r="AB69" s="6" t="s">
        <v>1504</v>
      </c>
      <c r="AC69" s="4">
        <v>62.755626489999997</v>
      </c>
      <c r="AD69" s="4">
        <v>64.3933471</v>
      </c>
      <c r="AE69" s="4">
        <v>1.6377206150000001</v>
      </c>
      <c r="AF69" s="4">
        <v>0.5</v>
      </c>
      <c r="AG69" s="4">
        <v>0.53333333299999997</v>
      </c>
    </row>
    <row r="70" spans="1:33" x14ac:dyDescent="0.2">
      <c r="A70" s="4" t="s">
        <v>444</v>
      </c>
      <c r="B70" s="6" t="s">
        <v>445</v>
      </c>
      <c r="C70" s="4">
        <v>5438</v>
      </c>
      <c r="D70" s="4">
        <v>44.630378815740997</v>
      </c>
      <c r="E70" s="4">
        <v>7</v>
      </c>
      <c r="F70" s="4">
        <v>8</v>
      </c>
      <c r="G70" s="4" t="s">
        <v>446</v>
      </c>
      <c r="H70" s="4">
        <v>5019</v>
      </c>
      <c r="I70" s="4">
        <v>92.294961382861302</v>
      </c>
      <c r="J70" s="4">
        <v>3</v>
      </c>
      <c r="K70" s="4">
        <v>8</v>
      </c>
      <c r="L70" s="4" t="s">
        <v>110</v>
      </c>
      <c r="M70" s="4">
        <v>87.096774193548299</v>
      </c>
      <c r="N70" s="4">
        <v>0.60747563301852803</v>
      </c>
      <c r="O70" s="4" t="s">
        <v>111</v>
      </c>
      <c r="P70" s="5">
        <v>1.339E-129</v>
      </c>
      <c r="Q70" s="4">
        <v>97.1</v>
      </c>
      <c r="R70" s="4">
        <v>89.362499999999997</v>
      </c>
      <c r="S70" s="4">
        <v>4</v>
      </c>
      <c r="T70" s="4" t="s">
        <v>447</v>
      </c>
      <c r="U70" s="4" t="s">
        <v>448</v>
      </c>
      <c r="V70" s="4">
        <v>8</v>
      </c>
      <c r="W70" s="6" t="s">
        <v>1505</v>
      </c>
      <c r="X70" s="6" t="s">
        <v>1506</v>
      </c>
      <c r="Y70" s="4">
        <v>2732</v>
      </c>
      <c r="Z70" s="4">
        <v>2766</v>
      </c>
      <c r="AA70" s="6" t="s">
        <v>1369</v>
      </c>
      <c r="AB70" s="6" t="s">
        <v>1507</v>
      </c>
      <c r="AC70" s="4">
        <v>65.005476400000006</v>
      </c>
      <c r="AD70" s="4">
        <v>62.103889539999997</v>
      </c>
      <c r="AE70" s="4">
        <v>2.901586859</v>
      </c>
      <c r="AF70" s="4">
        <v>0.53333333299999997</v>
      </c>
      <c r="AG70" s="4">
        <v>0.5</v>
      </c>
    </row>
    <row r="71" spans="1:33" x14ac:dyDescent="0.2">
      <c r="A71" s="4" t="s">
        <v>449</v>
      </c>
      <c r="B71" s="6" t="s">
        <v>450</v>
      </c>
      <c r="C71" s="4">
        <v>5602</v>
      </c>
      <c r="D71" s="4">
        <v>44.769725098179201</v>
      </c>
      <c r="E71" s="4">
        <v>7</v>
      </c>
      <c r="F71" s="4">
        <v>8</v>
      </c>
      <c r="G71" s="4" t="s">
        <v>451</v>
      </c>
      <c r="H71" s="4">
        <v>5067</v>
      </c>
      <c r="I71" s="4">
        <v>90.449839343091696</v>
      </c>
      <c r="J71" s="4">
        <v>4</v>
      </c>
      <c r="K71" s="4">
        <v>12</v>
      </c>
      <c r="L71" s="4" t="s">
        <v>110</v>
      </c>
      <c r="M71" s="4">
        <v>94.377008211353001</v>
      </c>
      <c r="N71" s="4">
        <v>0.68912407497855499</v>
      </c>
      <c r="O71" s="4" t="s">
        <v>111</v>
      </c>
      <c r="P71" s="5">
        <v>1.339E-129</v>
      </c>
      <c r="Q71" s="4">
        <v>96.5</v>
      </c>
      <c r="R71" s="4">
        <v>99.6</v>
      </c>
      <c r="S71" s="4">
        <v>12</v>
      </c>
      <c r="T71" s="4"/>
      <c r="U71" s="4"/>
      <c r="V71" s="4">
        <v>12</v>
      </c>
      <c r="W71" s="6" t="s">
        <v>1508</v>
      </c>
      <c r="X71" s="6" t="s">
        <v>1509</v>
      </c>
      <c r="Y71" s="4">
        <v>2906</v>
      </c>
      <c r="Z71" s="4">
        <v>2756</v>
      </c>
      <c r="AA71" s="6" t="s">
        <v>1334</v>
      </c>
      <c r="AB71" s="6" t="s">
        <v>1362</v>
      </c>
      <c r="AC71" s="4">
        <v>64.864782820000002</v>
      </c>
      <c r="AD71" s="4">
        <v>62.41082007</v>
      </c>
      <c r="AE71" s="4">
        <v>2.453962754</v>
      </c>
      <c r="AF71" s="4">
        <v>0.53333333299999997</v>
      </c>
      <c r="AG71" s="4">
        <v>0.5</v>
      </c>
    </row>
    <row r="72" spans="1:33" x14ac:dyDescent="0.2">
      <c r="A72" s="4" t="s">
        <v>452</v>
      </c>
      <c r="B72" s="6" t="s">
        <v>453</v>
      </c>
      <c r="C72" s="4">
        <v>5993</v>
      </c>
      <c r="D72" s="4">
        <v>41.314867345236102</v>
      </c>
      <c r="E72" s="4">
        <v>7</v>
      </c>
      <c r="F72" s="4">
        <v>10</v>
      </c>
      <c r="G72" s="4" t="s">
        <v>454</v>
      </c>
      <c r="H72" s="4">
        <v>5433</v>
      </c>
      <c r="I72" s="4">
        <v>90.655765059235705</v>
      </c>
      <c r="J72" s="4">
        <v>4</v>
      </c>
      <c r="K72" s="4">
        <v>12</v>
      </c>
      <c r="L72" s="4" t="s">
        <v>110</v>
      </c>
      <c r="M72" s="4">
        <v>71.856936416184894</v>
      </c>
      <c r="N72" s="4">
        <v>0.73256080796146295</v>
      </c>
      <c r="O72" s="4" t="s">
        <v>111</v>
      </c>
      <c r="P72" s="5">
        <v>1.522E-19</v>
      </c>
      <c r="Q72" s="4">
        <v>89.7</v>
      </c>
      <c r="R72" s="4">
        <v>89.516666666666595</v>
      </c>
      <c r="S72" s="4">
        <v>7</v>
      </c>
      <c r="T72" s="4" t="s">
        <v>455</v>
      </c>
      <c r="U72" s="4" t="s">
        <v>456</v>
      </c>
      <c r="V72" s="4">
        <v>12</v>
      </c>
      <c r="W72" s="6" t="s">
        <v>1510</v>
      </c>
      <c r="X72" s="6" t="s">
        <v>1511</v>
      </c>
      <c r="Y72" s="4">
        <v>2736</v>
      </c>
      <c r="Z72" s="4">
        <v>3317</v>
      </c>
      <c r="AA72" s="6" t="s">
        <v>1334</v>
      </c>
      <c r="AB72" s="6" t="s">
        <v>1512</v>
      </c>
      <c r="AC72" s="4">
        <v>64.864782820000002</v>
      </c>
      <c r="AD72" s="4">
        <v>62.213365570000001</v>
      </c>
      <c r="AE72" s="4">
        <v>2.6514172569999999</v>
      </c>
      <c r="AF72" s="4">
        <v>0.53333333299999997</v>
      </c>
      <c r="AG72" s="4">
        <v>0.5</v>
      </c>
    </row>
    <row r="73" spans="1:33" x14ac:dyDescent="0.2">
      <c r="A73" s="4" t="s">
        <v>457</v>
      </c>
      <c r="B73" s="6" t="s">
        <v>458</v>
      </c>
      <c r="C73" s="4">
        <v>5626</v>
      </c>
      <c r="D73" s="4">
        <v>44.863135442587897</v>
      </c>
      <c r="E73" s="4">
        <v>7</v>
      </c>
      <c r="F73" s="4">
        <v>8</v>
      </c>
      <c r="G73" s="4" t="s">
        <v>459</v>
      </c>
      <c r="H73" s="4">
        <v>5214</v>
      </c>
      <c r="I73" s="4">
        <v>92.676857447564799</v>
      </c>
      <c r="J73" s="4">
        <v>4</v>
      </c>
      <c r="K73" s="4">
        <v>9</v>
      </c>
      <c r="L73" s="4" t="s">
        <v>110</v>
      </c>
      <c r="M73" s="4">
        <v>94.1666666666666</v>
      </c>
      <c r="N73" s="4">
        <v>0.60011723482439205</v>
      </c>
      <c r="O73" s="4" t="s">
        <v>111</v>
      </c>
      <c r="P73" s="5">
        <v>2.2560000000000001E-130</v>
      </c>
      <c r="Q73" s="4">
        <v>97.7</v>
      </c>
      <c r="R73" s="4">
        <v>97.766666666666595</v>
      </c>
      <c r="S73" s="4">
        <v>7</v>
      </c>
      <c r="T73" s="4" t="s">
        <v>460</v>
      </c>
      <c r="U73" s="4" t="s">
        <v>461</v>
      </c>
      <c r="V73" s="4">
        <v>9</v>
      </c>
      <c r="W73" s="6" t="s">
        <v>1513</v>
      </c>
      <c r="X73" s="6" t="s">
        <v>1514</v>
      </c>
      <c r="Y73" s="4">
        <v>2834</v>
      </c>
      <c r="Z73" s="4">
        <v>2852</v>
      </c>
      <c r="AA73" s="6" t="s">
        <v>1334</v>
      </c>
      <c r="AB73" s="6" t="s">
        <v>1503</v>
      </c>
      <c r="AC73" s="4">
        <v>64.864782820000002</v>
      </c>
      <c r="AD73" s="4">
        <v>62.755626489999997</v>
      </c>
      <c r="AE73" s="4">
        <v>2.1091563340000001</v>
      </c>
      <c r="AF73" s="4">
        <v>0.53333333299999997</v>
      </c>
      <c r="AG73" s="4">
        <v>0.5</v>
      </c>
    </row>
    <row r="74" spans="1:33" x14ac:dyDescent="0.2">
      <c r="A74" s="4" t="s">
        <v>462</v>
      </c>
      <c r="B74" s="6" t="s">
        <v>463</v>
      </c>
      <c r="C74" s="4">
        <v>4648</v>
      </c>
      <c r="D74" s="4">
        <v>43.007745266781399</v>
      </c>
      <c r="E74" s="4">
        <v>7</v>
      </c>
      <c r="F74" s="4">
        <v>8</v>
      </c>
      <c r="G74" s="4" t="s">
        <v>464</v>
      </c>
      <c r="H74" s="4">
        <v>4470</v>
      </c>
      <c r="I74" s="4">
        <v>96.170395869190997</v>
      </c>
      <c r="J74" s="4">
        <v>3</v>
      </c>
      <c r="K74" s="4">
        <v>11</v>
      </c>
      <c r="L74" s="4" t="s">
        <v>216</v>
      </c>
      <c r="M74" s="4">
        <v>84.012738853503194</v>
      </c>
      <c r="N74" s="4">
        <v>0.64638739018070601</v>
      </c>
      <c r="O74" s="4" t="s">
        <v>111</v>
      </c>
      <c r="P74" s="5">
        <v>1.339E-129</v>
      </c>
      <c r="Q74" s="4">
        <v>97.1</v>
      </c>
      <c r="R74" s="4">
        <v>96.154545454545399</v>
      </c>
      <c r="S74" s="4">
        <v>8</v>
      </c>
      <c r="T74" s="4" t="s">
        <v>465</v>
      </c>
      <c r="U74" s="4" t="s">
        <v>466</v>
      </c>
      <c r="V74" s="4">
        <v>11</v>
      </c>
      <c r="W74" s="6" t="s">
        <v>1515</v>
      </c>
      <c r="X74" s="6" t="s">
        <v>1516</v>
      </c>
      <c r="Y74" s="4">
        <v>2680</v>
      </c>
      <c r="Z74" s="4">
        <v>2028</v>
      </c>
      <c r="AA74" s="6" t="s">
        <v>1330</v>
      </c>
      <c r="AB74" s="6" t="s">
        <v>1370</v>
      </c>
      <c r="AC74" s="4">
        <v>64.652163610000002</v>
      </c>
      <c r="AD74" s="4">
        <v>63.958362219999998</v>
      </c>
      <c r="AE74" s="4">
        <v>0.69380138599999996</v>
      </c>
      <c r="AF74" s="4">
        <v>0.53333333299999997</v>
      </c>
      <c r="AG74" s="4">
        <v>0.53333333299999997</v>
      </c>
    </row>
    <row r="75" spans="1:33" x14ac:dyDescent="0.2">
      <c r="A75" s="4" t="s">
        <v>467</v>
      </c>
      <c r="B75" s="6" t="s">
        <v>468</v>
      </c>
      <c r="C75" s="4">
        <v>5691</v>
      </c>
      <c r="D75" s="4">
        <v>42.646283605693199</v>
      </c>
      <c r="E75" s="4">
        <v>8</v>
      </c>
      <c r="F75" s="4">
        <v>12</v>
      </c>
      <c r="G75" s="4" t="s">
        <v>469</v>
      </c>
      <c r="H75" s="4">
        <v>5355</v>
      </c>
      <c r="I75" s="4">
        <v>94.095940959409603</v>
      </c>
      <c r="J75" s="4">
        <v>3</v>
      </c>
      <c r="K75" s="4">
        <v>14</v>
      </c>
      <c r="L75" s="4" t="s">
        <v>110</v>
      </c>
      <c r="M75" s="4">
        <v>72.810645567343997</v>
      </c>
      <c r="N75" s="4">
        <v>0.78328771404474096</v>
      </c>
      <c r="O75" s="4" t="s">
        <v>111</v>
      </c>
      <c r="P75" s="5">
        <v>1.4209999999999999E-22</v>
      </c>
      <c r="Q75" s="4">
        <v>94.5</v>
      </c>
      <c r="R75" s="4">
        <v>82.735714285714295</v>
      </c>
      <c r="S75" s="4">
        <v>8</v>
      </c>
      <c r="T75" s="4" t="s">
        <v>470</v>
      </c>
      <c r="U75" s="4" t="s">
        <v>471</v>
      </c>
      <c r="V75" s="4">
        <v>14</v>
      </c>
      <c r="W75" s="6" t="s">
        <v>1517</v>
      </c>
      <c r="X75" s="6" t="s">
        <v>1518</v>
      </c>
      <c r="Y75" s="4">
        <v>3003</v>
      </c>
      <c r="Z75" s="4">
        <v>2748</v>
      </c>
      <c r="AA75" s="6" t="s">
        <v>1519</v>
      </c>
      <c r="AB75" s="6" t="s">
        <v>1520</v>
      </c>
      <c r="AC75" s="4">
        <v>63.278825410000003</v>
      </c>
      <c r="AD75" s="4">
        <v>62.295363309999999</v>
      </c>
      <c r="AE75" s="4">
        <v>0.983462104</v>
      </c>
      <c r="AF75" s="4">
        <v>0.5</v>
      </c>
      <c r="AG75" s="4">
        <v>0.5</v>
      </c>
    </row>
    <row r="76" spans="1:33" x14ac:dyDescent="0.2">
      <c r="A76" s="4" t="s">
        <v>472</v>
      </c>
      <c r="B76" s="6" t="s">
        <v>473</v>
      </c>
      <c r="C76" s="4">
        <v>5539</v>
      </c>
      <c r="D76" s="4">
        <v>44.141541794547699</v>
      </c>
      <c r="E76" s="4">
        <v>8</v>
      </c>
      <c r="F76" s="4">
        <v>8</v>
      </c>
      <c r="G76" s="4" t="s">
        <v>474</v>
      </c>
      <c r="H76" s="4">
        <v>5274</v>
      </c>
      <c r="I76" s="4">
        <v>95.215742913883304</v>
      </c>
      <c r="J76" s="4">
        <v>3</v>
      </c>
      <c r="K76" s="4">
        <v>10</v>
      </c>
      <c r="L76" s="4" t="s">
        <v>110</v>
      </c>
      <c r="M76" s="4">
        <v>93.649917172832602</v>
      </c>
      <c r="N76" s="4">
        <v>0.74916165833364101</v>
      </c>
      <c r="O76" s="4" t="s">
        <v>111</v>
      </c>
      <c r="P76" s="5">
        <v>2.3120000000000001E-128</v>
      </c>
      <c r="Q76" s="4">
        <v>96.5</v>
      </c>
      <c r="R76" s="4">
        <v>85.979999999999905</v>
      </c>
      <c r="S76" s="4">
        <v>7</v>
      </c>
      <c r="T76" s="4" t="s">
        <v>475</v>
      </c>
      <c r="U76" s="4" t="s">
        <v>476</v>
      </c>
      <c r="V76" s="4">
        <v>10</v>
      </c>
      <c r="W76" s="6" t="s">
        <v>1521</v>
      </c>
      <c r="X76" s="6" t="s">
        <v>1522</v>
      </c>
      <c r="Y76" s="4">
        <v>2834</v>
      </c>
      <c r="Z76" s="4">
        <v>2765</v>
      </c>
      <c r="AA76" s="6" t="s">
        <v>1334</v>
      </c>
      <c r="AB76" s="6" t="s">
        <v>1503</v>
      </c>
      <c r="AC76" s="4">
        <v>64.864782820000002</v>
      </c>
      <c r="AD76" s="4">
        <v>62.755626489999997</v>
      </c>
      <c r="AE76" s="4">
        <v>2.1091563340000001</v>
      </c>
      <c r="AF76" s="4">
        <v>0.53333333299999997</v>
      </c>
      <c r="AG76" s="4">
        <v>0.5</v>
      </c>
    </row>
    <row r="77" spans="1:33" x14ac:dyDescent="0.2">
      <c r="A77" s="4" t="s">
        <v>477</v>
      </c>
      <c r="B77" s="6" t="s">
        <v>478</v>
      </c>
      <c r="C77" s="4">
        <v>5670</v>
      </c>
      <c r="D77" s="4">
        <v>40.687830687830598</v>
      </c>
      <c r="E77" s="4">
        <v>7</v>
      </c>
      <c r="F77" s="4">
        <v>10</v>
      </c>
      <c r="G77" s="4" t="s">
        <v>479</v>
      </c>
      <c r="H77" s="4">
        <v>5244</v>
      </c>
      <c r="I77" s="4">
        <v>92.486772486772395</v>
      </c>
      <c r="J77" s="4">
        <v>5</v>
      </c>
      <c r="K77" s="4">
        <v>13</v>
      </c>
      <c r="L77" s="4" t="s">
        <v>110</v>
      </c>
      <c r="M77" s="4">
        <v>71.441473988439299</v>
      </c>
      <c r="N77" s="4">
        <v>0.77313410997495302</v>
      </c>
      <c r="O77" s="4" t="s">
        <v>111</v>
      </c>
      <c r="P77" s="5">
        <v>8.7259999999999999E-9</v>
      </c>
      <c r="Q77" s="4">
        <v>68.900000000000006</v>
      </c>
      <c r="R77" s="4">
        <v>85.6</v>
      </c>
      <c r="S77" s="4">
        <v>7</v>
      </c>
      <c r="T77" s="4" t="s">
        <v>480</v>
      </c>
      <c r="U77" s="4" t="s">
        <v>481</v>
      </c>
      <c r="V77" s="4">
        <v>13</v>
      </c>
      <c r="W77" s="6" t="s">
        <v>1523</v>
      </c>
      <c r="X77" s="6" t="s">
        <v>1524</v>
      </c>
      <c r="Y77" s="4">
        <v>2370</v>
      </c>
      <c r="Z77" s="4">
        <v>3360</v>
      </c>
      <c r="AA77" s="6" t="s">
        <v>1322</v>
      </c>
      <c r="AB77" s="6" t="s">
        <v>1525</v>
      </c>
      <c r="AC77" s="4">
        <v>63.72918353</v>
      </c>
      <c r="AD77" s="4">
        <v>62.003752630000001</v>
      </c>
      <c r="AE77" s="4">
        <v>1.7254308970000001</v>
      </c>
      <c r="AF77" s="4">
        <v>0.5</v>
      </c>
      <c r="AG77" s="4">
        <v>0.5</v>
      </c>
    </row>
    <row r="78" spans="1:33" x14ac:dyDescent="0.2">
      <c r="A78" s="4" t="s">
        <v>482</v>
      </c>
      <c r="B78" s="6" t="s">
        <v>483</v>
      </c>
      <c r="C78" s="4">
        <v>5403</v>
      </c>
      <c r="D78" s="4">
        <v>43.161206736997897</v>
      </c>
      <c r="E78" s="4">
        <v>8</v>
      </c>
      <c r="F78" s="4">
        <v>9</v>
      </c>
      <c r="G78" s="4" t="s">
        <v>484</v>
      </c>
      <c r="H78" s="4">
        <v>4920</v>
      </c>
      <c r="I78" s="4">
        <v>91.060521932259803</v>
      </c>
      <c r="J78" s="4">
        <v>4</v>
      </c>
      <c r="K78" s="4">
        <v>12</v>
      </c>
      <c r="L78" s="4" t="s">
        <v>110</v>
      </c>
      <c r="M78" s="4">
        <v>87.289685442574907</v>
      </c>
      <c r="N78" s="4">
        <v>0.87529474367499505</v>
      </c>
      <c r="O78" s="4" t="s">
        <v>111</v>
      </c>
      <c r="P78" s="5">
        <v>3.3009999999999998E-128</v>
      </c>
      <c r="Q78" s="4">
        <v>96</v>
      </c>
      <c r="R78" s="4">
        <v>92.724999999999994</v>
      </c>
      <c r="S78" s="4">
        <v>10</v>
      </c>
      <c r="T78" s="4" t="s">
        <v>485</v>
      </c>
      <c r="U78" s="4" t="s">
        <v>486</v>
      </c>
      <c r="V78" s="4">
        <v>12</v>
      </c>
      <c r="W78" s="6" t="s">
        <v>1526</v>
      </c>
      <c r="X78" s="6" t="s">
        <v>1527</v>
      </c>
      <c r="Y78" s="4">
        <v>2839</v>
      </c>
      <c r="Z78" s="4">
        <v>2624</v>
      </c>
      <c r="AA78" s="6" t="s">
        <v>1334</v>
      </c>
      <c r="AB78" s="6" t="s">
        <v>1359</v>
      </c>
      <c r="AC78" s="4">
        <v>64.864782820000002</v>
      </c>
      <c r="AD78" s="4">
        <v>63.785394160000003</v>
      </c>
      <c r="AE78" s="4">
        <v>1.079388665</v>
      </c>
      <c r="AF78" s="4">
        <v>0.53333333299999997</v>
      </c>
      <c r="AG78" s="4">
        <v>0.53333333299999997</v>
      </c>
    </row>
    <row r="79" spans="1:33" x14ac:dyDescent="0.2">
      <c r="A79" s="4" t="s">
        <v>487</v>
      </c>
      <c r="B79" s="6" t="s">
        <v>488</v>
      </c>
      <c r="C79" s="4">
        <v>5448</v>
      </c>
      <c r="D79" s="4">
        <v>43.3737151248164</v>
      </c>
      <c r="E79" s="4">
        <v>9</v>
      </c>
      <c r="F79" s="4">
        <v>10</v>
      </c>
      <c r="G79" s="4" t="s">
        <v>489</v>
      </c>
      <c r="H79" s="4">
        <v>5142</v>
      </c>
      <c r="I79" s="4">
        <v>94.3832599118942</v>
      </c>
      <c r="J79" s="4">
        <v>3</v>
      </c>
      <c r="K79" s="4">
        <v>11</v>
      </c>
      <c r="L79" s="4" t="s">
        <v>110</v>
      </c>
      <c r="M79" s="4">
        <v>92.185212298682202</v>
      </c>
      <c r="N79" s="4">
        <v>0.87459576392198202</v>
      </c>
      <c r="O79" s="4" t="s">
        <v>111</v>
      </c>
      <c r="P79" s="5">
        <v>2.2560000000000001E-130</v>
      </c>
      <c r="Q79" s="4">
        <v>97.1</v>
      </c>
      <c r="R79" s="4">
        <v>99.554545454545405</v>
      </c>
      <c r="S79" s="4">
        <v>10</v>
      </c>
      <c r="T79" s="4" t="s">
        <v>211</v>
      </c>
      <c r="U79" s="4" t="s">
        <v>208</v>
      </c>
      <c r="V79" s="4">
        <v>11</v>
      </c>
      <c r="W79" s="6" t="s">
        <v>1528</v>
      </c>
      <c r="X79" s="6" t="s">
        <v>1529</v>
      </c>
      <c r="Y79" s="4">
        <v>2667</v>
      </c>
      <c r="Z79" s="4">
        <v>2841</v>
      </c>
      <c r="AA79" s="6" t="s">
        <v>1334</v>
      </c>
      <c r="AB79" s="6" t="s">
        <v>1352</v>
      </c>
      <c r="AC79" s="4">
        <v>64.864782820000002</v>
      </c>
      <c r="AD79" s="4">
        <v>64.011832220000002</v>
      </c>
      <c r="AE79" s="4">
        <v>0.852950604</v>
      </c>
      <c r="AF79" s="4">
        <v>0.53333333299999997</v>
      </c>
      <c r="AG79" s="4">
        <v>0.53333333299999997</v>
      </c>
    </row>
    <row r="80" spans="1:33" x14ac:dyDescent="0.2">
      <c r="A80" s="4" t="s">
        <v>490</v>
      </c>
      <c r="B80" s="6" t="s">
        <v>491</v>
      </c>
      <c r="C80" s="4">
        <v>5776</v>
      </c>
      <c r="D80" s="4">
        <v>40.893351800554001</v>
      </c>
      <c r="E80" s="4">
        <v>7</v>
      </c>
      <c r="F80" s="4">
        <v>10</v>
      </c>
      <c r="G80" s="4" t="s">
        <v>492</v>
      </c>
      <c r="H80" s="4">
        <v>5151</v>
      </c>
      <c r="I80" s="4">
        <v>89.179362880886401</v>
      </c>
      <c r="J80" s="4">
        <v>4</v>
      </c>
      <c r="K80" s="4">
        <v>13</v>
      </c>
      <c r="L80" s="4" t="s">
        <v>110</v>
      </c>
      <c r="M80" s="4">
        <v>72.087554269175101</v>
      </c>
      <c r="N80" s="4">
        <v>0.83426769417664604</v>
      </c>
      <c r="O80" s="4" t="s">
        <v>111</v>
      </c>
      <c r="P80" s="5">
        <v>1.104E-24</v>
      </c>
      <c r="Q80" s="4">
        <v>88.4</v>
      </c>
      <c r="R80" s="4">
        <v>88.330769230769207</v>
      </c>
      <c r="S80" s="4">
        <v>8</v>
      </c>
      <c r="T80" s="4" t="s">
        <v>493</v>
      </c>
      <c r="U80" s="4" t="s">
        <v>494</v>
      </c>
      <c r="V80" s="4">
        <v>13</v>
      </c>
      <c r="W80" s="6" t="s">
        <v>1530</v>
      </c>
      <c r="X80" s="6" t="s">
        <v>1531</v>
      </c>
      <c r="Y80" s="4">
        <v>2846</v>
      </c>
      <c r="Z80" s="4">
        <v>2990</v>
      </c>
      <c r="AA80" s="6" t="s">
        <v>1334</v>
      </c>
      <c r="AB80" s="6" t="s">
        <v>1532</v>
      </c>
      <c r="AC80" s="4">
        <v>64.864782820000002</v>
      </c>
      <c r="AD80" s="4">
        <v>63.658380080000001</v>
      </c>
      <c r="AE80" s="4">
        <v>1.2064027390000001</v>
      </c>
      <c r="AF80" s="4">
        <v>0.53333333299999997</v>
      </c>
      <c r="AG80" s="4">
        <v>0.53333333299999997</v>
      </c>
    </row>
    <row r="81" spans="1:33" x14ac:dyDescent="0.2">
      <c r="A81" s="4" t="s">
        <v>495</v>
      </c>
      <c r="B81" s="6" t="s">
        <v>496</v>
      </c>
      <c r="C81" s="4">
        <v>5981</v>
      </c>
      <c r="D81" s="4">
        <v>43.153318843002801</v>
      </c>
      <c r="E81" s="4">
        <v>8</v>
      </c>
      <c r="F81" s="4">
        <v>10</v>
      </c>
      <c r="G81" s="4" t="s">
        <v>497</v>
      </c>
      <c r="H81" s="4">
        <v>5376</v>
      </c>
      <c r="I81" s="4">
        <v>89.8846346764755</v>
      </c>
      <c r="J81" s="4">
        <v>4</v>
      </c>
      <c r="K81" s="4">
        <v>14</v>
      </c>
      <c r="L81" s="4" t="s">
        <v>110</v>
      </c>
      <c r="M81" s="4">
        <v>83.589181286549703</v>
      </c>
      <c r="N81" s="4">
        <v>0.82779454942911801</v>
      </c>
      <c r="O81" s="4" t="s">
        <v>111</v>
      </c>
      <c r="P81" s="5">
        <v>1.162E-126</v>
      </c>
      <c r="Q81" s="4">
        <v>94.8</v>
      </c>
      <c r="R81" s="4">
        <v>89.685714285714198</v>
      </c>
      <c r="S81" s="4">
        <v>9</v>
      </c>
      <c r="T81" s="4" t="s">
        <v>498</v>
      </c>
      <c r="U81" s="4" t="s">
        <v>499</v>
      </c>
      <c r="V81" s="4">
        <v>14</v>
      </c>
      <c r="W81" s="6" t="s">
        <v>1533</v>
      </c>
      <c r="X81" s="6" t="s">
        <v>1534</v>
      </c>
      <c r="Y81" s="4">
        <v>2866</v>
      </c>
      <c r="Z81" s="4">
        <v>3175</v>
      </c>
      <c r="AA81" s="6" t="s">
        <v>1442</v>
      </c>
      <c r="AB81" s="6" t="s">
        <v>1346</v>
      </c>
      <c r="AC81" s="4">
        <v>63.05422214</v>
      </c>
      <c r="AD81" s="4">
        <v>62.410618700000001</v>
      </c>
      <c r="AE81" s="4">
        <v>0.64360343399999997</v>
      </c>
      <c r="AF81" s="4">
        <v>0.5</v>
      </c>
      <c r="AG81" s="4">
        <v>0.5</v>
      </c>
    </row>
    <row r="82" spans="1:33" x14ac:dyDescent="0.2">
      <c r="A82" s="4" t="s">
        <v>500</v>
      </c>
      <c r="B82" s="6" t="s">
        <v>501</v>
      </c>
      <c r="C82" s="4">
        <v>5416</v>
      </c>
      <c r="D82" s="4">
        <v>43.833087149187499</v>
      </c>
      <c r="E82" s="4">
        <v>7</v>
      </c>
      <c r="F82" s="4">
        <v>6</v>
      </c>
      <c r="G82" s="4" t="s">
        <v>502</v>
      </c>
      <c r="H82" s="4">
        <v>5046</v>
      </c>
      <c r="I82" s="4">
        <v>93.168389955686806</v>
      </c>
      <c r="J82" s="4">
        <v>3</v>
      </c>
      <c r="K82" s="4">
        <v>7</v>
      </c>
      <c r="L82" s="4" t="s">
        <v>110</v>
      </c>
      <c r="M82" s="4">
        <v>80.698865715331095</v>
      </c>
      <c r="N82" s="4">
        <v>0.486992320771442</v>
      </c>
      <c r="O82" s="4" t="s">
        <v>111</v>
      </c>
      <c r="P82" s="5">
        <v>3.2210000000000001E-130</v>
      </c>
      <c r="Q82" s="4">
        <v>97.1</v>
      </c>
      <c r="R82" s="4">
        <v>84.214285714285694</v>
      </c>
      <c r="S82" s="4">
        <v>4</v>
      </c>
      <c r="T82" s="4" t="s">
        <v>503</v>
      </c>
      <c r="U82" s="4" t="s">
        <v>158</v>
      </c>
      <c r="V82" s="4">
        <v>7</v>
      </c>
      <c r="W82" s="6" t="s">
        <v>1535</v>
      </c>
      <c r="X82" s="6" t="s">
        <v>1536</v>
      </c>
      <c r="Y82" s="4">
        <v>2822</v>
      </c>
      <c r="Z82" s="4">
        <v>2654</v>
      </c>
      <c r="AA82" s="6" t="s">
        <v>1334</v>
      </c>
      <c r="AB82" s="6" t="s">
        <v>1359</v>
      </c>
      <c r="AC82" s="4">
        <v>64.864782820000002</v>
      </c>
      <c r="AD82" s="4">
        <v>63.785394160000003</v>
      </c>
      <c r="AE82" s="4">
        <v>1.079388665</v>
      </c>
      <c r="AF82" s="4">
        <v>0.53333333299999997</v>
      </c>
      <c r="AG82" s="4">
        <v>0.53333333299999997</v>
      </c>
    </row>
    <row r="83" spans="1:33" x14ac:dyDescent="0.2">
      <c r="A83" s="4" t="s">
        <v>504</v>
      </c>
      <c r="B83" s="6" t="s">
        <v>505</v>
      </c>
      <c r="C83" s="4">
        <v>5832</v>
      </c>
      <c r="D83" s="4">
        <v>42.009602194787298</v>
      </c>
      <c r="E83" s="4">
        <v>8</v>
      </c>
      <c r="F83" s="4">
        <v>10</v>
      </c>
      <c r="G83" s="4" t="s">
        <v>506</v>
      </c>
      <c r="H83" s="4">
        <v>5523</v>
      </c>
      <c r="I83" s="4">
        <v>94.701646090534894</v>
      </c>
      <c r="J83" s="4">
        <v>3</v>
      </c>
      <c r="K83" s="4">
        <v>11</v>
      </c>
      <c r="L83" s="4" t="s">
        <v>110</v>
      </c>
      <c r="M83" s="4">
        <v>72.923467537177999</v>
      </c>
      <c r="N83" s="4">
        <v>0.73305663706731095</v>
      </c>
      <c r="O83" s="4" t="s">
        <v>111</v>
      </c>
      <c r="P83" s="5">
        <v>2.2039999999999999E-21</v>
      </c>
      <c r="Q83" s="4">
        <v>86.3</v>
      </c>
      <c r="R83" s="4">
        <v>83.654545454545399</v>
      </c>
      <c r="S83" s="4">
        <v>7</v>
      </c>
      <c r="T83" s="4" t="s">
        <v>507</v>
      </c>
      <c r="U83" s="4" t="s">
        <v>508</v>
      </c>
      <c r="V83" s="4">
        <v>11</v>
      </c>
      <c r="W83" s="6" t="s">
        <v>1537</v>
      </c>
      <c r="X83" s="6" t="s">
        <v>1538</v>
      </c>
      <c r="Y83" s="4">
        <v>3176</v>
      </c>
      <c r="Z83" s="4">
        <v>2716</v>
      </c>
      <c r="AA83" s="6" t="s">
        <v>1334</v>
      </c>
      <c r="AB83" s="6" t="s">
        <v>1539</v>
      </c>
      <c r="AC83" s="4">
        <v>64.864782820000002</v>
      </c>
      <c r="AD83" s="4">
        <v>62.53735056</v>
      </c>
      <c r="AE83" s="4">
        <v>2.327432258</v>
      </c>
      <c r="AF83" s="4">
        <v>0.53333333299999997</v>
      </c>
      <c r="AG83" s="4">
        <v>0.5</v>
      </c>
    </row>
    <row r="84" spans="1:33" x14ac:dyDescent="0.2">
      <c r="A84" s="4" t="s">
        <v>509</v>
      </c>
      <c r="B84" s="6" t="s">
        <v>510</v>
      </c>
      <c r="C84" s="4">
        <v>5750</v>
      </c>
      <c r="D84" s="4">
        <v>44.556521739130403</v>
      </c>
      <c r="E84" s="4">
        <v>7</v>
      </c>
      <c r="F84" s="4">
        <v>7</v>
      </c>
      <c r="G84" s="4" t="s">
        <v>511</v>
      </c>
      <c r="H84" s="4">
        <v>5340</v>
      </c>
      <c r="I84" s="4">
        <v>92.869565217391298</v>
      </c>
      <c r="J84" s="4">
        <v>3</v>
      </c>
      <c r="K84" s="4">
        <v>10</v>
      </c>
      <c r="L84" s="4" t="s">
        <v>110</v>
      </c>
      <c r="M84" s="4">
        <v>94.420759962928599</v>
      </c>
      <c r="N84" s="4">
        <v>0.84314026871644798</v>
      </c>
      <c r="O84" s="4" t="s">
        <v>111</v>
      </c>
      <c r="P84" s="5">
        <v>2.3120000000000001E-128</v>
      </c>
      <c r="Q84" s="4">
        <v>96</v>
      </c>
      <c r="R84" s="4">
        <v>91.6</v>
      </c>
      <c r="S84" s="4">
        <v>9</v>
      </c>
      <c r="T84" s="4" t="s">
        <v>512</v>
      </c>
      <c r="U84" s="4" t="s">
        <v>238</v>
      </c>
      <c r="V84" s="4">
        <v>10</v>
      </c>
      <c r="W84" s="6" t="s">
        <v>1540</v>
      </c>
      <c r="X84" s="6" t="s">
        <v>1541</v>
      </c>
      <c r="Y84" s="4">
        <v>2834</v>
      </c>
      <c r="Z84" s="4">
        <v>2976</v>
      </c>
      <c r="AA84" s="6" t="s">
        <v>1334</v>
      </c>
      <c r="AB84" s="6" t="s">
        <v>1503</v>
      </c>
      <c r="AC84" s="4">
        <v>64.864782820000002</v>
      </c>
      <c r="AD84" s="4">
        <v>62.755626489999997</v>
      </c>
      <c r="AE84" s="4">
        <v>2.1091563340000001</v>
      </c>
      <c r="AF84" s="4">
        <v>0.53333333299999997</v>
      </c>
      <c r="AG84" s="4">
        <v>0.5</v>
      </c>
    </row>
    <row r="85" spans="1:33" x14ac:dyDescent="0.2">
      <c r="A85" s="4" t="s">
        <v>513</v>
      </c>
      <c r="B85" s="6" t="s">
        <v>514</v>
      </c>
      <c r="C85" s="4">
        <v>5396</v>
      </c>
      <c r="D85" s="4">
        <v>43.569310600444702</v>
      </c>
      <c r="E85" s="4">
        <v>7</v>
      </c>
      <c r="F85" s="4">
        <v>6</v>
      </c>
      <c r="G85" s="4" t="s">
        <v>515</v>
      </c>
      <c r="H85" s="4">
        <v>5022</v>
      </c>
      <c r="I85" s="4">
        <v>93.068939955522595</v>
      </c>
      <c r="J85" s="4">
        <v>4</v>
      </c>
      <c r="K85" s="4">
        <v>10</v>
      </c>
      <c r="L85" s="4" t="s">
        <v>110</v>
      </c>
      <c r="M85" s="4">
        <v>86.012068019747602</v>
      </c>
      <c r="N85" s="4">
        <v>0.785612045472184</v>
      </c>
      <c r="O85" s="4" t="s">
        <v>111</v>
      </c>
      <c r="P85" s="5">
        <v>5.4549999999999902E-67</v>
      </c>
      <c r="Q85" s="4">
        <v>93.5</v>
      </c>
      <c r="R85" s="4">
        <v>98.96</v>
      </c>
      <c r="S85" s="4">
        <v>9</v>
      </c>
      <c r="T85" s="4" t="s">
        <v>207</v>
      </c>
      <c r="U85" s="4" t="s">
        <v>516</v>
      </c>
      <c r="V85" s="4">
        <v>10</v>
      </c>
      <c r="W85" s="6" t="s">
        <v>1542</v>
      </c>
      <c r="X85" s="6" t="s">
        <v>1543</v>
      </c>
      <c r="Y85" s="4">
        <v>2830</v>
      </c>
      <c r="Z85" s="4">
        <v>2626</v>
      </c>
      <c r="AA85" s="6" t="s">
        <v>1334</v>
      </c>
      <c r="AB85" s="6" t="s">
        <v>1323</v>
      </c>
      <c r="AC85" s="4">
        <v>64.864782820000002</v>
      </c>
      <c r="AD85" s="4">
        <v>63.606649179999998</v>
      </c>
      <c r="AE85" s="4">
        <v>1.2581336439999999</v>
      </c>
      <c r="AF85" s="4">
        <v>0.53333333299999997</v>
      </c>
      <c r="AG85" s="4">
        <v>0.53333333299999997</v>
      </c>
    </row>
    <row r="86" spans="1:33" x14ac:dyDescent="0.2">
      <c r="A86" s="4" t="s">
        <v>517</v>
      </c>
      <c r="B86" s="6" t="s">
        <v>518</v>
      </c>
      <c r="C86" s="4">
        <v>5404</v>
      </c>
      <c r="D86" s="4">
        <v>43.393782383419598</v>
      </c>
      <c r="E86" s="4">
        <v>8</v>
      </c>
      <c r="F86" s="4">
        <v>7</v>
      </c>
      <c r="G86" s="4" t="s">
        <v>519</v>
      </c>
      <c r="H86" s="4">
        <v>5124</v>
      </c>
      <c r="I86" s="4">
        <v>94.8186528497409</v>
      </c>
      <c r="J86" s="4">
        <v>4</v>
      </c>
      <c r="K86" s="4">
        <v>7</v>
      </c>
      <c r="L86" s="4" t="s">
        <v>110</v>
      </c>
      <c r="M86" s="4">
        <v>76.839434577745493</v>
      </c>
      <c r="N86" s="4">
        <v>0.451748035833407</v>
      </c>
      <c r="O86" s="4" t="s">
        <v>111</v>
      </c>
      <c r="P86" s="5">
        <v>1.6189999999999999E-128</v>
      </c>
      <c r="Q86" s="4">
        <v>96</v>
      </c>
      <c r="R86" s="4">
        <v>84.628571428571405</v>
      </c>
      <c r="S86" s="4">
        <v>3</v>
      </c>
      <c r="T86" s="4" t="s">
        <v>520</v>
      </c>
      <c r="U86" s="4" t="s">
        <v>521</v>
      </c>
      <c r="V86" s="4">
        <v>7</v>
      </c>
      <c r="W86" s="6" t="s">
        <v>1544</v>
      </c>
      <c r="X86" s="6" t="s">
        <v>1545</v>
      </c>
      <c r="Y86" s="4">
        <v>3364</v>
      </c>
      <c r="Z86" s="4">
        <v>2100</v>
      </c>
      <c r="AA86" s="6" t="s">
        <v>1341</v>
      </c>
      <c r="AB86" s="6" t="s">
        <v>1546</v>
      </c>
      <c r="AC86" s="4">
        <v>63.173665120000003</v>
      </c>
      <c r="AD86" s="4">
        <v>63.924451269999999</v>
      </c>
      <c r="AE86" s="4">
        <v>0.75078614899999996</v>
      </c>
      <c r="AF86" s="4">
        <v>0.5</v>
      </c>
      <c r="AG86" s="4">
        <v>0.53333333299999997</v>
      </c>
    </row>
    <row r="87" spans="1:33" x14ac:dyDescent="0.2">
      <c r="A87" s="4" t="s">
        <v>522</v>
      </c>
      <c r="B87" s="6" t="s">
        <v>523</v>
      </c>
      <c r="C87" s="4">
        <v>5501</v>
      </c>
      <c r="D87" s="4">
        <v>44.228322123250301</v>
      </c>
      <c r="E87" s="4">
        <v>7</v>
      </c>
      <c r="F87" s="4">
        <v>7</v>
      </c>
      <c r="G87" s="4" t="s">
        <v>524</v>
      </c>
      <c r="H87" s="4">
        <v>5010</v>
      </c>
      <c r="I87" s="4">
        <v>91.074350118160297</v>
      </c>
      <c r="J87" s="4">
        <v>3</v>
      </c>
      <c r="K87" s="4">
        <v>7</v>
      </c>
      <c r="L87" s="4" t="s">
        <v>110</v>
      </c>
      <c r="M87" s="4">
        <v>84.759650400582601</v>
      </c>
      <c r="N87" s="4">
        <v>0.51360271400576796</v>
      </c>
      <c r="O87" s="4" t="s">
        <v>111</v>
      </c>
      <c r="P87" s="5">
        <v>3.8960000000000001E-129</v>
      </c>
      <c r="Q87" s="4">
        <v>97.1</v>
      </c>
      <c r="R87" s="4">
        <v>84.442857142857093</v>
      </c>
      <c r="S87" s="4">
        <v>4</v>
      </c>
      <c r="T87" s="4" t="s">
        <v>525</v>
      </c>
      <c r="U87" s="4" t="s">
        <v>526</v>
      </c>
      <c r="V87" s="4">
        <v>7</v>
      </c>
      <c r="W87" s="6" t="s">
        <v>1547</v>
      </c>
      <c r="X87" s="6" t="s">
        <v>1548</v>
      </c>
      <c r="Y87" s="4">
        <v>2822</v>
      </c>
      <c r="Z87" s="4">
        <v>2739</v>
      </c>
      <c r="AA87" s="6" t="s">
        <v>1334</v>
      </c>
      <c r="AB87" s="6" t="s">
        <v>1359</v>
      </c>
      <c r="AC87" s="4">
        <v>64.864782820000002</v>
      </c>
      <c r="AD87" s="4">
        <v>63.785394160000003</v>
      </c>
      <c r="AE87" s="4">
        <v>1.079388665</v>
      </c>
      <c r="AF87" s="4">
        <v>0.53333333299999997</v>
      </c>
      <c r="AG87" s="4">
        <v>0.53333333299999997</v>
      </c>
    </row>
    <row r="88" spans="1:33" x14ac:dyDescent="0.2">
      <c r="A88" s="4" t="s">
        <v>527</v>
      </c>
      <c r="B88" s="6" t="s">
        <v>528</v>
      </c>
      <c r="C88" s="4">
        <v>5881</v>
      </c>
      <c r="D88" s="4">
        <v>41.642577792892297</v>
      </c>
      <c r="E88" s="4">
        <v>7</v>
      </c>
      <c r="F88" s="4">
        <v>12</v>
      </c>
      <c r="G88" s="4" t="s">
        <v>529</v>
      </c>
      <c r="H88" s="4">
        <v>5793</v>
      </c>
      <c r="I88" s="4">
        <v>98.503655840843393</v>
      </c>
      <c r="J88" s="4">
        <v>3</v>
      </c>
      <c r="K88" s="4">
        <v>10</v>
      </c>
      <c r="L88" s="4" t="s">
        <v>110</v>
      </c>
      <c r="M88" s="4">
        <v>83.696647737680806</v>
      </c>
      <c r="N88" s="4">
        <v>0.87906826245960301</v>
      </c>
      <c r="O88" s="4" t="s">
        <v>111</v>
      </c>
      <c r="P88" s="5">
        <v>1.339E-129</v>
      </c>
      <c r="Q88" s="4">
        <v>96.5</v>
      </c>
      <c r="R88" s="4">
        <v>98.88</v>
      </c>
      <c r="S88" s="4">
        <v>9</v>
      </c>
      <c r="T88" s="4" t="s">
        <v>530</v>
      </c>
      <c r="U88" s="4" t="s">
        <v>531</v>
      </c>
      <c r="V88" s="4">
        <v>10</v>
      </c>
      <c r="W88" s="6" t="s">
        <v>1549</v>
      </c>
      <c r="X88" s="6" t="s">
        <v>1550</v>
      </c>
      <c r="Y88" s="4">
        <v>3390</v>
      </c>
      <c r="Z88" s="4">
        <v>2551</v>
      </c>
      <c r="AA88" s="6" t="s">
        <v>1334</v>
      </c>
      <c r="AB88" s="6" t="s">
        <v>1551</v>
      </c>
      <c r="AC88" s="4">
        <v>64.864782820000002</v>
      </c>
      <c r="AD88" s="4">
        <v>62.150206269999998</v>
      </c>
      <c r="AE88" s="4">
        <v>2.7145765559999999</v>
      </c>
      <c r="AF88" s="4">
        <v>0.53333333299999997</v>
      </c>
      <c r="AG88" s="4">
        <v>0.5</v>
      </c>
    </row>
    <row r="89" spans="1:33" x14ac:dyDescent="0.2">
      <c r="A89" s="4" t="s">
        <v>532</v>
      </c>
      <c r="B89" s="6" t="s">
        <v>533</v>
      </c>
      <c r="C89" s="4">
        <v>5693</v>
      </c>
      <c r="D89" s="4">
        <v>42.350254698752799</v>
      </c>
      <c r="E89" s="4">
        <v>8</v>
      </c>
      <c r="F89" s="4">
        <v>10</v>
      </c>
      <c r="G89" s="4" t="s">
        <v>534</v>
      </c>
      <c r="H89" s="4">
        <v>5421</v>
      </c>
      <c r="I89" s="4">
        <v>95.222202705076398</v>
      </c>
      <c r="J89" s="4">
        <v>6</v>
      </c>
      <c r="K89" s="4">
        <v>11</v>
      </c>
      <c r="L89" s="4" t="s">
        <v>110</v>
      </c>
      <c r="M89" s="4">
        <v>72.858431018935903</v>
      </c>
      <c r="N89" s="4">
        <v>0.72809890704069702</v>
      </c>
      <c r="O89" s="4" t="s">
        <v>111</v>
      </c>
      <c r="P89" s="5">
        <v>5.1309999999999997E-34</v>
      </c>
      <c r="Q89" s="4">
        <v>93.3</v>
      </c>
      <c r="R89" s="4">
        <v>87.2</v>
      </c>
      <c r="S89" s="4">
        <v>7</v>
      </c>
      <c r="T89" s="4" t="s">
        <v>535</v>
      </c>
      <c r="U89" s="4" t="s">
        <v>536</v>
      </c>
      <c r="V89" s="4">
        <v>11</v>
      </c>
      <c r="W89" s="6" t="s">
        <v>1552</v>
      </c>
      <c r="X89" s="6" t="s">
        <v>1553</v>
      </c>
      <c r="Y89" s="4">
        <v>2797</v>
      </c>
      <c r="Z89" s="4">
        <v>2956</v>
      </c>
      <c r="AA89" s="6" t="s">
        <v>1554</v>
      </c>
      <c r="AB89" s="6" t="s">
        <v>1555</v>
      </c>
      <c r="AC89" s="4">
        <v>65.005476400000006</v>
      </c>
      <c r="AD89" s="4">
        <v>63.963444529999997</v>
      </c>
      <c r="AE89" s="4">
        <v>1.04203187</v>
      </c>
      <c r="AF89" s="4">
        <v>0.53333333299999997</v>
      </c>
      <c r="AG89" s="4">
        <v>0.53333333299999997</v>
      </c>
    </row>
    <row r="90" spans="1:33" x14ac:dyDescent="0.2">
      <c r="A90" s="4" t="s">
        <v>537</v>
      </c>
      <c r="B90" s="6" t="s">
        <v>538</v>
      </c>
      <c r="C90" s="4">
        <v>5703</v>
      </c>
      <c r="D90" s="4">
        <v>44.345081536033597</v>
      </c>
      <c r="E90" s="4">
        <v>7</v>
      </c>
      <c r="F90" s="4">
        <v>6</v>
      </c>
      <c r="G90" s="4" t="s">
        <v>539</v>
      </c>
      <c r="H90" s="4">
        <v>5460</v>
      </c>
      <c r="I90" s="4">
        <v>95.739084692267198</v>
      </c>
      <c r="J90" s="4">
        <v>3</v>
      </c>
      <c r="K90" s="4">
        <v>8</v>
      </c>
      <c r="L90" s="4" t="s">
        <v>110</v>
      </c>
      <c r="M90" s="4">
        <v>91.2154696132596</v>
      </c>
      <c r="N90" s="4">
        <v>0.55048727250167095</v>
      </c>
      <c r="O90" s="4" t="s">
        <v>111</v>
      </c>
      <c r="P90" s="5">
        <v>2.2560000000000001E-130</v>
      </c>
      <c r="Q90" s="4">
        <v>97.7</v>
      </c>
      <c r="R90" s="4">
        <v>84.35</v>
      </c>
      <c r="S90" s="4">
        <v>6</v>
      </c>
      <c r="T90" s="4" t="s">
        <v>202</v>
      </c>
      <c r="U90" s="4" t="s">
        <v>540</v>
      </c>
      <c r="V90" s="4">
        <v>8</v>
      </c>
      <c r="W90" s="6" t="s">
        <v>1556</v>
      </c>
      <c r="X90" s="6" t="s">
        <v>1557</v>
      </c>
      <c r="Y90" s="4">
        <v>2834</v>
      </c>
      <c r="Z90" s="4">
        <v>2929</v>
      </c>
      <c r="AA90" s="6" t="s">
        <v>1334</v>
      </c>
      <c r="AB90" s="6" t="s">
        <v>1503</v>
      </c>
      <c r="AC90" s="4">
        <v>64.864782820000002</v>
      </c>
      <c r="AD90" s="4">
        <v>62.755626489999997</v>
      </c>
      <c r="AE90" s="4">
        <v>2.1091563340000001</v>
      </c>
      <c r="AF90" s="4">
        <v>0.53333333299999997</v>
      </c>
      <c r="AG90" s="4">
        <v>0.5</v>
      </c>
    </row>
    <row r="91" spans="1:33" x14ac:dyDescent="0.2">
      <c r="A91" s="4" t="s">
        <v>541</v>
      </c>
      <c r="B91" s="6" t="s">
        <v>542</v>
      </c>
      <c r="C91" s="4">
        <v>5824</v>
      </c>
      <c r="D91" s="4">
        <v>40.934065934065899</v>
      </c>
      <c r="E91" s="4">
        <v>8</v>
      </c>
      <c r="F91" s="4">
        <v>11</v>
      </c>
      <c r="G91" s="4" t="s">
        <v>543</v>
      </c>
      <c r="H91" s="4">
        <v>5442</v>
      </c>
      <c r="I91" s="4">
        <v>93.440934065934002</v>
      </c>
      <c r="J91" s="4">
        <v>3</v>
      </c>
      <c r="K91" s="4">
        <v>12</v>
      </c>
      <c r="L91" s="4" t="s">
        <v>110</v>
      </c>
      <c r="M91" s="4">
        <v>72.258414766558005</v>
      </c>
      <c r="N91" s="4">
        <v>0.73240933927681096</v>
      </c>
      <c r="O91" s="4" t="s">
        <v>111</v>
      </c>
      <c r="P91" s="5">
        <v>2.7089999999999999E-13</v>
      </c>
      <c r="Q91" s="4">
        <v>73.599999999999994</v>
      </c>
      <c r="R91" s="4">
        <v>84.875</v>
      </c>
      <c r="S91" s="4">
        <v>7</v>
      </c>
      <c r="T91" s="4" t="s">
        <v>544</v>
      </c>
      <c r="U91" s="4" t="s">
        <v>545</v>
      </c>
      <c r="V91" s="4">
        <v>12</v>
      </c>
      <c r="W91" s="6" t="s">
        <v>1558</v>
      </c>
      <c r="X91" s="6" t="s">
        <v>1559</v>
      </c>
      <c r="Y91" s="4">
        <v>2746</v>
      </c>
      <c r="Z91" s="4">
        <v>3138</v>
      </c>
      <c r="AA91" s="6" t="s">
        <v>1334</v>
      </c>
      <c r="AB91" s="6" t="s">
        <v>1560</v>
      </c>
      <c r="AC91" s="4">
        <v>64.864782820000002</v>
      </c>
      <c r="AD91" s="4">
        <v>62.9779731</v>
      </c>
      <c r="AE91" s="4">
        <v>1.886809722</v>
      </c>
      <c r="AF91" s="4">
        <v>0.53333333299999997</v>
      </c>
      <c r="AG91" s="4">
        <v>0.5</v>
      </c>
    </row>
    <row r="92" spans="1:33" x14ac:dyDescent="0.2">
      <c r="A92" s="4" t="s">
        <v>546</v>
      </c>
      <c r="B92" s="6" t="s">
        <v>547</v>
      </c>
      <c r="C92" s="4">
        <v>5428</v>
      </c>
      <c r="D92" s="4">
        <v>44.565217391304301</v>
      </c>
      <c r="E92" s="4">
        <v>8</v>
      </c>
      <c r="F92" s="4">
        <v>6</v>
      </c>
      <c r="G92" s="4" t="s">
        <v>548</v>
      </c>
      <c r="H92" s="4">
        <v>5157</v>
      </c>
      <c r="I92" s="4">
        <v>95.007369196757494</v>
      </c>
      <c r="J92" s="4">
        <v>6</v>
      </c>
      <c r="K92" s="4">
        <v>7</v>
      </c>
      <c r="L92" s="4" t="s">
        <v>110</v>
      </c>
      <c r="M92" s="4">
        <v>91.001290798450995</v>
      </c>
      <c r="N92" s="4">
        <v>0.64978228750391898</v>
      </c>
      <c r="O92" s="4" t="s">
        <v>111</v>
      </c>
      <c r="P92" s="5">
        <v>7.7500000000000003E-131</v>
      </c>
      <c r="Q92" s="4">
        <v>98.2</v>
      </c>
      <c r="R92" s="4">
        <v>93.657142857142802</v>
      </c>
      <c r="S92" s="4">
        <v>5</v>
      </c>
      <c r="T92" s="4" t="s">
        <v>549</v>
      </c>
      <c r="U92" s="4" t="s">
        <v>550</v>
      </c>
      <c r="V92" s="4">
        <v>7</v>
      </c>
      <c r="W92" s="6" t="s">
        <v>1561</v>
      </c>
      <c r="X92" s="6" t="s">
        <v>1562</v>
      </c>
      <c r="Y92" s="4">
        <v>2822</v>
      </c>
      <c r="Z92" s="4">
        <v>2666</v>
      </c>
      <c r="AA92" s="6" t="s">
        <v>1334</v>
      </c>
      <c r="AB92" s="6" t="s">
        <v>1359</v>
      </c>
      <c r="AC92" s="4">
        <v>64.864782820000002</v>
      </c>
      <c r="AD92" s="4">
        <v>63.785394160000003</v>
      </c>
      <c r="AE92" s="4">
        <v>1.079388665</v>
      </c>
      <c r="AF92" s="4">
        <v>0.53333333299999997</v>
      </c>
      <c r="AG92" s="4">
        <v>0.53333333299999997</v>
      </c>
    </row>
    <row r="93" spans="1:33" x14ac:dyDescent="0.2">
      <c r="A93" s="4" t="s">
        <v>551</v>
      </c>
      <c r="B93" s="6" t="s">
        <v>552</v>
      </c>
      <c r="C93" s="4">
        <v>5933</v>
      </c>
      <c r="D93" s="4">
        <v>45.019383111410697</v>
      </c>
      <c r="E93" s="4">
        <v>7</v>
      </c>
      <c r="F93" s="4">
        <v>8</v>
      </c>
      <c r="G93" s="4" t="s">
        <v>553</v>
      </c>
      <c r="H93" s="4">
        <v>5685</v>
      </c>
      <c r="I93" s="4">
        <v>95.819989887072296</v>
      </c>
      <c r="J93" s="4">
        <v>3</v>
      </c>
      <c r="K93" s="4">
        <v>10</v>
      </c>
      <c r="L93" s="4" t="s">
        <v>110</v>
      </c>
      <c r="M93" s="4">
        <v>96.480177843645805</v>
      </c>
      <c r="N93" s="4">
        <v>0.79298897397148504</v>
      </c>
      <c r="O93" s="4" t="s">
        <v>111</v>
      </c>
      <c r="P93" s="5">
        <v>2.2560000000000001E-130</v>
      </c>
      <c r="Q93" s="4">
        <v>97.7</v>
      </c>
      <c r="R93" s="4">
        <v>94.41</v>
      </c>
      <c r="S93" s="4">
        <v>8</v>
      </c>
      <c r="T93" s="4" t="s">
        <v>554</v>
      </c>
      <c r="U93" s="4" t="s">
        <v>203</v>
      </c>
      <c r="V93" s="4">
        <v>10</v>
      </c>
      <c r="W93" s="6" t="s">
        <v>1563</v>
      </c>
      <c r="X93" s="6" t="s">
        <v>1564</v>
      </c>
      <c r="Y93" s="4">
        <v>2834</v>
      </c>
      <c r="Z93" s="4">
        <v>3159</v>
      </c>
      <c r="AA93" s="6" t="s">
        <v>1334</v>
      </c>
      <c r="AB93" s="6" t="s">
        <v>1503</v>
      </c>
      <c r="AC93" s="4">
        <v>64.864782820000002</v>
      </c>
      <c r="AD93" s="4">
        <v>62.755626489999997</v>
      </c>
      <c r="AE93" s="4">
        <v>2.1091563340000001</v>
      </c>
      <c r="AF93" s="4">
        <v>0.53333333299999997</v>
      </c>
      <c r="AG93" s="4">
        <v>0.5</v>
      </c>
    </row>
    <row r="94" spans="1:33" x14ac:dyDescent="0.2">
      <c r="A94" s="4" t="s">
        <v>555</v>
      </c>
      <c r="B94" s="6" t="s">
        <v>86</v>
      </c>
      <c r="C94" s="4">
        <v>5632</v>
      </c>
      <c r="D94" s="4">
        <v>43.821022727272698</v>
      </c>
      <c r="E94" s="4">
        <v>7</v>
      </c>
      <c r="F94" s="4">
        <v>8</v>
      </c>
      <c r="G94" s="4" t="s">
        <v>556</v>
      </c>
      <c r="H94" s="4">
        <v>5151</v>
      </c>
      <c r="I94" s="4">
        <v>91.459517045454504</v>
      </c>
      <c r="J94" s="4">
        <v>4</v>
      </c>
      <c r="K94" s="4">
        <v>11</v>
      </c>
      <c r="L94" s="4" t="s">
        <v>110</v>
      </c>
      <c r="M94" s="4">
        <v>93.661221590909093</v>
      </c>
      <c r="N94" s="4">
        <v>0.58839610818715804</v>
      </c>
      <c r="O94" s="4" t="s">
        <v>111</v>
      </c>
      <c r="P94" s="5">
        <v>3.8960000000000001E-129</v>
      </c>
      <c r="Q94" s="4">
        <v>97.1</v>
      </c>
      <c r="R94" s="4">
        <v>99.490909090909099</v>
      </c>
      <c r="S94" s="4">
        <v>11</v>
      </c>
      <c r="T94" s="4"/>
      <c r="U94" s="4"/>
      <c r="V94" s="4">
        <v>11</v>
      </c>
      <c r="W94" s="6" t="s">
        <v>1565</v>
      </c>
      <c r="X94" s="6" t="s">
        <v>1566</v>
      </c>
      <c r="Y94" s="4">
        <v>2978</v>
      </c>
      <c r="Z94" s="4">
        <v>2714</v>
      </c>
      <c r="AA94" s="6" t="s">
        <v>1369</v>
      </c>
      <c r="AB94" s="6" t="s">
        <v>1567</v>
      </c>
      <c r="AC94" s="4">
        <v>65.005476400000006</v>
      </c>
      <c r="AD94" s="4">
        <v>63.912210109999997</v>
      </c>
      <c r="AE94" s="4">
        <v>1.0932662849999999</v>
      </c>
      <c r="AF94" s="4">
        <v>0.53333333299999997</v>
      </c>
      <c r="AG94" s="4">
        <v>0.53333333299999997</v>
      </c>
    </row>
    <row r="95" spans="1:33" x14ac:dyDescent="0.2">
      <c r="A95" s="4" t="s">
        <v>557</v>
      </c>
      <c r="B95" s="6" t="s">
        <v>558</v>
      </c>
      <c r="C95" s="4">
        <v>4117</v>
      </c>
      <c r="D95" s="4">
        <v>44.134078212290497</v>
      </c>
      <c r="E95" s="4">
        <v>7</v>
      </c>
      <c r="F95" s="4">
        <v>7</v>
      </c>
      <c r="G95" s="4" t="s">
        <v>559</v>
      </c>
      <c r="H95" s="4">
        <v>3930</v>
      </c>
      <c r="I95" s="4">
        <v>95.457857663347099</v>
      </c>
      <c r="J95" s="4">
        <v>3</v>
      </c>
      <c r="K95" s="4">
        <v>7</v>
      </c>
      <c r="L95" s="4" t="s">
        <v>216</v>
      </c>
      <c r="M95" s="4">
        <v>95.218295218295196</v>
      </c>
      <c r="N95" s="4">
        <v>0.650115978178466</v>
      </c>
      <c r="O95" s="4" t="s">
        <v>111</v>
      </c>
      <c r="P95" s="5">
        <v>6.566E-130</v>
      </c>
      <c r="Q95" s="4">
        <v>97.1</v>
      </c>
      <c r="R95" s="4">
        <v>96.814285714285703</v>
      </c>
      <c r="S95" s="4">
        <v>7</v>
      </c>
      <c r="T95" s="4"/>
      <c r="U95" s="4"/>
      <c r="V95" s="4">
        <v>7</v>
      </c>
      <c r="W95" s="6" t="s">
        <v>1568</v>
      </c>
      <c r="X95" s="6" t="s">
        <v>1569</v>
      </c>
      <c r="Y95" s="4">
        <v>2396</v>
      </c>
      <c r="Z95" s="4">
        <v>1781</v>
      </c>
      <c r="AA95" s="6" t="s">
        <v>1570</v>
      </c>
      <c r="AB95" s="6" t="s">
        <v>1383</v>
      </c>
      <c r="AC95" s="4">
        <v>65.023360010000005</v>
      </c>
      <c r="AD95" s="4">
        <v>63.30060022</v>
      </c>
      <c r="AE95" s="4">
        <v>1.7227597910000001</v>
      </c>
      <c r="AF95" s="4">
        <v>0.53333333299999997</v>
      </c>
      <c r="AG95" s="4">
        <v>0.5</v>
      </c>
    </row>
    <row r="96" spans="1:33" x14ac:dyDescent="0.2">
      <c r="A96" s="4" t="s">
        <v>560</v>
      </c>
      <c r="B96" s="6" t="s">
        <v>561</v>
      </c>
      <c r="C96" s="4">
        <v>5616</v>
      </c>
      <c r="D96" s="4">
        <v>41.221509971509903</v>
      </c>
      <c r="E96" s="4">
        <v>8</v>
      </c>
      <c r="F96" s="4">
        <v>13</v>
      </c>
      <c r="G96" s="4" t="s">
        <v>562</v>
      </c>
      <c r="H96" s="4">
        <v>5559</v>
      </c>
      <c r="I96" s="4">
        <v>98.985042735042697</v>
      </c>
      <c r="J96" s="4">
        <v>3</v>
      </c>
      <c r="K96" s="4">
        <v>10</v>
      </c>
      <c r="L96" s="4" t="s">
        <v>110</v>
      </c>
      <c r="M96" s="4">
        <v>71.975088967971502</v>
      </c>
      <c r="N96" s="4">
        <v>0.69825291886155205</v>
      </c>
      <c r="O96" s="4" t="s">
        <v>111</v>
      </c>
      <c r="P96" s="5">
        <v>8.287E-9</v>
      </c>
      <c r="Q96" s="4">
        <v>100</v>
      </c>
      <c r="R96" s="4">
        <v>89.21</v>
      </c>
      <c r="S96" s="4">
        <v>6</v>
      </c>
      <c r="T96" s="4" t="s">
        <v>563</v>
      </c>
      <c r="U96" s="4" t="s">
        <v>564</v>
      </c>
      <c r="V96" s="4">
        <v>10</v>
      </c>
      <c r="W96" s="6" t="s">
        <v>1571</v>
      </c>
      <c r="X96" s="6" t="s">
        <v>1572</v>
      </c>
      <c r="Y96" s="4">
        <v>2820</v>
      </c>
      <c r="Z96" s="4">
        <v>2856</v>
      </c>
      <c r="AA96" s="6" t="s">
        <v>1442</v>
      </c>
      <c r="AB96" s="6" t="s">
        <v>1573</v>
      </c>
      <c r="AC96" s="4">
        <v>63.05422214</v>
      </c>
      <c r="AD96" s="4">
        <v>62.586155179999999</v>
      </c>
      <c r="AE96" s="4">
        <v>0.46806695300000001</v>
      </c>
      <c r="AF96" s="4">
        <v>0.5</v>
      </c>
      <c r="AG96" s="4">
        <v>0.5</v>
      </c>
    </row>
    <row r="97" spans="1:33" x14ac:dyDescent="0.2">
      <c r="A97" s="4" t="s">
        <v>565</v>
      </c>
      <c r="B97" s="6" t="s">
        <v>566</v>
      </c>
      <c r="C97" s="4">
        <v>5926</v>
      </c>
      <c r="D97" s="4">
        <v>44.330070874114</v>
      </c>
      <c r="E97" s="4">
        <v>7</v>
      </c>
      <c r="F97" s="4">
        <v>8</v>
      </c>
      <c r="G97" s="4" t="s">
        <v>567</v>
      </c>
      <c r="H97" s="4">
        <v>5442</v>
      </c>
      <c r="I97" s="4">
        <v>91.832602092473806</v>
      </c>
      <c r="J97" s="4">
        <v>4</v>
      </c>
      <c r="K97" s="4">
        <v>12</v>
      </c>
      <c r="L97" s="4" t="s">
        <v>110</v>
      </c>
      <c r="M97" s="4">
        <v>89.318258521768399</v>
      </c>
      <c r="N97" s="4">
        <v>0.67017095044728003</v>
      </c>
      <c r="O97" s="4" t="s">
        <v>111</v>
      </c>
      <c r="P97" s="5">
        <v>1.339E-129</v>
      </c>
      <c r="Q97" s="4">
        <v>96.5</v>
      </c>
      <c r="R97" s="4">
        <v>99.108333333333306</v>
      </c>
      <c r="S97" s="4">
        <v>11</v>
      </c>
      <c r="T97" s="4" t="s">
        <v>237</v>
      </c>
      <c r="U97" s="4" t="s">
        <v>183</v>
      </c>
      <c r="V97" s="4">
        <v>12</v>
      </c>
      <c r="W97" s="6" t="s">
        <v>1574</v>
      </c>
      <c r="X97" s="6" t="s">
        <v>1575</v>
      </c>
      <c r="Y97" s="4">
        <v>2906</v>
      </c>
      <c r="Z97" s="4">
        <v>3080</v>
      </c>
      <c r="AA97" s="6" t="s">
        <v>1334</v>
      </c>
      <c r="AB97" s="6" t="s">
        <v>1362</v>
      </c>
      <c r="AC97" s="4">
        <v>64.864782820000002</v>
      </c>
      <c r="AD97" s="4">
        <v>62.41082007</v>
      </c>
      <c r="AE97" s="4">
        <v>2.453962754</v>
      </c>
      <c r="AF97" s="4">
        <v>0.53333333299999997</v>
      </c>
      <c r="AG97" s="4">
        <v>0.5</v>
      </c>
    </row>
    <row r="98" spans="1:33" x14ac:dyDescent="0.2">
      <c r="A98" s="4" t="s">
        <v>568</v>
      </c>
      <c r="B98" s="6" t="s">
        <v>569</v>
      </c>
      <c r="C98" s="4">
        <v>5404</v>
      </c>
      <c r="D98" s="4">
        <v>44.300518134714999</v>
      </c>
      <c r="E98" s="4">
        <v>7</v>
      </c>
      <c r="F98" s="4">
        <v>8</v>
      </c>
      <c r="G98" s="4" t="s">
        <v>570</v>
      </c>
      <c r="H98" s="4">
        <v>4860</v>
      </c>
      <c r="I98" s="4">
        <v>89.933382679496603</v>
      </c>
      <c r="J98" s="4">
        <v>4</v>
      </c>
      <c r="K98" s="4">
        <v>12</v>
      </c>
      <c r="L98" s="4" t="s">
        <v>110</v>
      </c>
      <c r="M98" s="4">
        <v>92.287870421498198</v>
      </c>
      <c r="N98" s="4">
        <v>0.83011991156028098</v>
      </c>
      <c r="O98" s="4" t="s">
        <v>111</v>
      </c>
      <c r="P98" s="5">
        <v>3.8009999999999998E-131</v>
      </c>
      <c r="Q98" s="4">
        <v>98.8</v>
      </c>
      <c r="R98" s="4">
        <v>93.508333333333297</v>
      </c>
      <c r="S98" s="4">
        <v>10</v>
      </c>
      <c r="T98" s="4" t="s">
        <v>571</v>
      </c>
      <c r="U98" s="4" t="s">
        <v>572</v>
      </c>
      <c r="V98" s="4">
        <v>12</v>
      </c>
      <c r="W98" s="6" t="s">
        <v>1576</v>
      </c>
      <c r="X98" s="6" t="s">
        <v>1577</v>
      </c>
      <c r="Y98" s="4">
        <v>2840</v>
      </c>
      <c r="Z98" s="4">
        <v>2624</v>
      </c>
      <c r="AA98" s="6" t="s">
        <v>1334</v>
      </c>
      <c r="AB98" s="6" t="s">
        <v>1359</v>
      </c>
      <c r="AC98" s="4">
        <v>64.864782820000002</v>
      </c>
      <c r="AD98" s="4">
        <v>63.785394160000003</v>
      </c>
      <c r="AE98" s="4">
        <v>1.079388665</v>
      </c>
      <c r="AF98" s="4">
        <v>0.53333333299999997</v>
      </c>
      <c r="AG98" s="4">
        <v>0.53333333299999997</v>
      </c>
    </row>
    <row r="99" spans="1:33" x14ac:dyDescent="0.2">
      <c r="A99" s="4" t="s">
        <v>573</v>
      </c>
      <c r="B99" s="6" t="s">
        <v>574</v>
      </c>
      <c r="C99" s="4">
        <v>5416</v>
      </c>
      <c r="D99" s="4">
        <v>44.682422451994</v>
      </c>
      <c r="E99" s="4">
        <v>7</v>
      </c>
      <c r="F99" s="4">
        <v>8</v>
      </c>
      <c r="G99" s="4" t="s">
        <v>575</v>
      </c>
      <c r="H99" s="4">
        <v>5058</v>
      </c>
      <c r="I99" s="4">
        <v>93.389955686853696</v>
      </c>
      <c r="J99" s="4">
        <v>3</v>
      </c>
      <c r="K99" s="4">
        <v>9</v>
      </c>
      <c r="L99" s="4" t="s">
        <v>110</v>
      </c>
      <c r="M99" s="4">
        <v>90.627877002393603</v>
      </c>
      <c r="N99" s="4">
        <v>0.59511946873258004</v>
      </c>
      <c r="O99" s="4" t="s">
        <v>111</v>
      </c>
      <c r="P99" s="5">
        <v>7.9430000000000005E-129</v>
      </c>
      <c r="Q99" s="4">
        <v>96.5</v>
      </c>
      <c r="R99" s="4">
        <v>88.588888888888903</v>
      </c>
      <c r="S99" s="4">
        <v>6</v>
      </c>
      <c r="T99" s="4" t="s">
        <v>576</v>
      </c>
      <c r="U99" s="4" t="s">
        <v>577</v>
      </c>
      <c r="V99" s="4">
        <v>9</v>
      </c>
      <c r="W99" s="6" t="s">
        <v>1578</v>
      </c>
      <c r="X99" s="6" t="s">
        <v>1579</v>
      </c>
      <c r="Y99" s="4">
        <v>2734</v>
      </c>
      <c r="Z99" s="4">
        <v>2742</v>
      </c>
      <c r="AA99" s="6" t="s">
        <v>1383</v>
      </c>
      <c r="AB99" s="6" t="s">
        <v>1362</v>
      </c>
      <c r="AC99" s="4">
        <v>63.30060022</v>
      </c>
      <c r="AD99" s="4">
        <v>62.41082007</v>
      </c>
      <c r="AE99" s="4">
        <v>0.88978014800000005</v>
      </c>
      <c r="AF99" s="4">
        <v>0.5</v>
      </c>
      <c r="AG99" s="4">
        <v>0.5</v>
      </c>
    </row>
    <row r="100" spans="1:33" x14ac:dyDescent="0.2">
      <c r="A100" s="4" t="s">
        <v>578</v>
      </c>
      <c r="B100" s="6" t="s">
        <v>579</v>
      </c>
      <c r="C100" s="4">
        <v>5823</v>
      </c>
      <c r="D100" s="4">
        <v>44.599003949854001</v>
      </c>
      <c r="E100" s="4">
        <v>7</v>
      </c>
      <c r="F100" s="4">
        <v>8</v>
      </c>
      <c r="G100" s="4" t="s">
        <v>580</v>
      </c>
      <c r="H100" s="4">
        <v>5604</v>
      </c>
      <c r="I100" s="4">
        <v>96.239052035033495</v>
      </c>
      <c r="J100" s="4">
        <v>6</v>
      </c>
      <c r="K100" s="4">
        <v>9</v>
      </c>
      <c r="L100" s="4" t="s">
        <v>110</v>
      </c>
      <c r="M100" s="4">
        <v>94.693200663349899</v>
      </c>
      <c r="N100" s="4">
        <v>0.74927110407237896</v>
      </c>
      <c r="O100" s="4" t="s">
        <v>111</v>
      </c>
      <c r="P100" s="5">
        <v>7.9430000000000005E-129</v>
      </c>
      <c r="Q100" s="4">
        <v>96.5</v>
      </c>
      <c r="R100" s="4">
        <v>92.8888888888888</v>
      </c>
      <c r="S100" s="4">
        <v>7</v>
      </c>
      <c r="T100" s="4" t="s">
        <v>581</v>
      </c>
      <c r="U100" s="4" t="s">
        <v>550</v>
      </c>
      <c r="V100" s="4">
        <v>9</v>
      </c>
      <c r="W100" s="6" t="s">
        <v>1580</v>
      </c>
      <c r="X100" s="6" t="s">
        <v>1581</v>
      </c>
      <c r="Y100" s="4">
        <v>2834</v>
      </c>
      <c r="Z100" s="4">
        <v>3049</v>
      </c>
      <c r="AA100" s="6" t="s">
        <v>1334</v>
      </c>
      <c r="AB100" s="6" t="s">
        <v>1503</v>
      </c>
      <c r="AC100" s="4">
        <v>64.864782820000002</v>
      </c>
      <c r="AD100" s="4">
        <v>62.755626489999997</v>
      </c>
      <c r="AE100" s="4">
        <v>2.1091563340000001</v>
      </c>
      <c r="AF100" s="4">
        <v>0.53333333299999997</v>
      </c>
      <c r="AG100" s="4">
        <v>0.5</v>
      </c>
    </row>
    <row r="101" spans="1:33" x14ac:dyDescent="0.2">
      <c r="A101" s="4" t="s">
        <v>582</v>
      </c>
      <c r="B101" s="6" t="s">
        <v>583</v>
      </c>
      <c r="C101" s="4">
        <v>5570</v>
      </c>
      <c r="D101" s="4">
        <v>44.811490125673203</v>
      </c>
      <c r="E101" s="4">
        <v>8</v>
      </c>
      <c r="F101" s="4">
        <v>8</v>
      </c>
      <c r="G101" s="4" t="s">
        <v>584</v>
      </c>
      <c r="H101" s="4">
        <v>5187</v>
      </c>
      <c r="I101" s="4">
        <v>93.123877917414703</v>
      </c>
      <c r="J101" s="4">
        <v>3</v>
      </c>
      <c r="K101" s="4">
        <v>10</v>
      </c>
      <c r="L101" s="4" t="s">
        <v>110</v>
      </c>
      <c r="M101" s="4">
        <v>97.570474777447998</v>
      </c>
      <c r="N101" s="4">
        <v>0.86269854071926599</v>
      </c>
      <c r="O101" s="4" t="s">
        <v>111</v>
      </c>
      <c r="P101" s="5">
        <v>2.2560000000000001E-130</v>
      </c>
      <c r="Q101" s="4">
        <v>97.7</v>
      </c>
      <c r="R101" s="4">
        <v>97.75</v>
      </c>
      <c r="S101" s="4">
        <v>9</v>
      </c>
      <c r="T101" s="4" t="s">
        <v>585</v>
      </c>
      <c r="U101" s="4" t="s">
        <v>586</v>
      </c>
      <c r="V101" s="4">
        <v>10</v>
      </c>
      <c r="W101" s="6" t="s">
        <v>1582</v>
      </c>
      <c r="X101" s="6" t="s">
        <v>1583</v>
      </c>
      <c r="Y101" s="4">
        <v>2834</v>
      </c>
      <c r="Z101" s="4">
        <v>2796</v>
      </c>
      <c r="AA101" s="6" t="s">
        <v>1334</v>
      </c>
      <c r="AB101" s="6" t="s">
        <v>1503</v>
      </c>
      <c r="AC101" s="4">
        <v>64.864782820000002</v>
      </c>
      <c r="AD101" s="4">
        <v>62.755626489999997</v>
      </c>
      <c r="AE101" s="4">
        <v>2.1091563340000001</v>
      </c>
      <c r="AF101" s="4">
        <v>0.53333333299999997</v>
      </c>
      <c r="AG101" s="4">
        <v>0.5</v>
      </c>
    </row>
    <row r="102" spans="1:33" x14ac:dyDescent="0.2">
      <c r="A102" s="4" t="s">
        <v>587</v>
      </c>
      <c r="B102" s="6" t="s">
        <v>588</v>
      </c>
      <c r="C102" s="4">
        <v>5475</v>
      </c>
      <c r="D102" s="4">
        <v>42.648401826483997</v>
      </c>
      <c r="E102" s="4">
        <v>7</v>
      </c>
      <c r="F102" s="4">
        <v>9</v>
      </c>
      <c r="G102" s="4" t="s">
        <v>589</v>
      </c>
      <c r="H102" s="4">
        <v>5187</v>
      </c>
      <c r="I102" s="4">
        <v>94.739726027397197</v>
      </c>
      <c r="J102" s="4">
        <v>4</v>
      </c>
      <c r="K102" s="4">
        <v>12</v>
      </c>
      <c r="L102" s="4" t="s">
        <v>110</v>
      </c>
      <c r="M102" s="4">
        <v>72.525902107895604</v>
      </c>
      <c r="N102" s="4">
        <v>0.77349074942689899</v>
      </c>
      <c r="O102" s="4" t="s">
        <v>111</v>
      </c>
      <c r="P102" s="5">
        <v>1.113E-18</v>
      </c>
      <c r="Q102" s="4">
        <v>70.2</v>
      </c>
      <c r="R102" s="4">
        <v>87.7</v>
      </c>
      <c r="S102" s="4">
        <v>7</v>
      </c>
      <c r="T102" s="4" t="s">
        <v>590</v>
      </c>
      <c r="U102" s="4" t="s">
        <v>591</v>
      </c>
      <c r="V102" s="4">
        <v>12</v>
      </c>
      <c r="W102" s="6" t="s">
        <v>1584</v>
      </c>
      <c r="X102" s="6" t="s">
        <v>1585</v>
      </c>
      <c r="Y102" s="4">
        <v>2636</v>
      </c>
      <c r="Z102" s="4">
        <v>2899</v>
      </c>
      <c r="AA102" s="6" t="s">
        <v>1334</v>
      </c>
      <c r="AB102" s="6" t="s">
        <v>1586</v>
      </c>
      <c r="AC102" s="4">
        <v>64.864782820000002</v>
      </c>
      <c r="AD102" s="4">
        <v>62.210823179999998</v>
      </c>
      <c r="AE102" s="4">
        <v>2.653959639</v>
      </c>
      <c r="AF102" s="4">
        <v>0.53333333299999997</v>
      </c>
      <c r="AG102" s="4">
        <v>0.5</v>
      </c>
    </row>
    <row r="103" spans="1:33" x14ac:dyDescent="0.2">
      <c r="A103" s="4" t="s">
        <v>592</v>
      </c>
      <c r="B103" s="6" t="s">
        <v>593</v>
      </c>
      <c r="C103" s="4">
        <v>5463</v>
      </c>
      <c r="D103" s="4">
        <v>44.792238696686802</v>
      </c>
      <c r="E103" s="4">
        <v>7</v>
      </c>
      <c r="F103" s="4">
        <v>7</v>
      </c>
      <c r="G103" s="4" t="s">
        <v>594</v>
      </c>
      <c r="H103" s="4">
        <v>5040</v>
      </c>
      <c r="I103" s="4">
        <v>92.257001647446401</v>
      </c>
      <c r="J103" s="4">
        <v>4</v>
      </c>
      <c r="K103" s="4">
        <v>11</v>
      </c>
      <c r="L103" s="4" t="s">
        <v>110</v>
      </c>
      <c r="M103" s="4">
        <v>96.760021965952703</v>
      </c>
      <c r="N103" s="4">
        <v>0.82778699263525601</v>
      </c>
      <c r="O103" s="4" t="s">
        <v>111</v>
      </c>
      <c r="P103" s="5">
        <v>1.134E-128</v>
      </c>
      <c r="Q103" s="4">
        <v>96</v>
      </c>
      <c r="R103" s="4">
        <v>99.290909090909096</v>
      </c>
      <c r="S103" s="4">
        <v>11</v>
      </c>
      <c r="T103" s="4"/>
      <c r="U103" s="4"/>
      <c r="V103" s="4">
        <v>11</v>
      </c>
      <c r="W103" s="6" t="s">
        <v>1587</v>
      </c>
      <c r="X103" s="6" t="s">
        <v>1588</v>
      </c>
      <c r="Y103" s="4">
        <v>2682</v>
      </c>
      <c r="Z103" s="4">
        <v>2841</v>
      </c>
      <c r="AA103" s="6" t="s">
        <v>1334</v>
      </c>
      <c r="AB103" s="6" t="s">
        <v>1352</v>
      </c>
      <c r="AC103" s="4">
        <v>64.864782820000002</v>
      </c>
      <c r="AD103" s="4">
        <v>64.011832220000002</v>
      </c>
      <c r="AE103" s="4">
        <v>0.852950604</v>
      </c>
      <c r="AF103" s="4">
        <v>0.53333333299999997</v>
      </c>
      <c r="AG103" s="4">
        <v>0.53333333299999997</v>
      </c>
    </row>
    <row r="104" spans="1:33" x14ac:dyDescent="0.2">
      <c r="A104" s="4" t="s">
        <v>595</v>
      </c>
      <c r="B104" s="6" t="s">
        <v>596</v>
      </c>
      <c r="C104" s="4">
        <v>5710</v>
      </c>
      <c r="D104" s="4">
        <v>43.695271453590202</v>
      </c>
      <c r="E104" s="4">
        <v>7</v>
      </c>
      <c r="F104" s="4">
        <v>7</v>
      </c>
      <c r="G104" s="4" t="s">
        <v>597</v>
      </c>
      <c r="H104" s="4">
        <v>5169</v>
      </c>
      <c r="I104" s="4">
        <v>90.5253940455341</v>
      </c>
      <c r="J104" s="4">
        <v>4</v>
      </c>
      <c r="K104" s="4">
        <v>11</v>
      </c>
      <c r="L104" s="4" t="s">
        <v>110</v>
      </c>
      <c r="M104" s="4">
        <v>84.5276872964169</v>
      </c>
      <c r="N104" s="4">
        <v>0.86342252773439998</v>
      </c>
      <c r="O104" s="4" t="s">
        <v>111</v>
      </c>
      <c r="P104" s="5">
        <v>2.2560000000000001E-130</v>
      </c>
      <c r="Q104" s="4">
        <v>97.7</v>
      </c>
      <c r="R104" s="4">
        <v>97.490909090909099</v>
      </c>
      <c r="S104" s="4">
        <v>9</v>
      </c>
      <c r="T104" s="4" t="s">
        <v>598</v>
      </c>
      <c r="U104" s="4" t="s">
        <v>599</v>
      </c>
      <c r="V104" s="4">
        <v>11</v>
      </c>
      <c r="W104" s="6" t="s">
        <v>1589</v>
      </c>
      <c r="X104" s="6" t="s">
        <v>1590</v>
      </c>
      <c r="Y104" s="4">
        <v>2724</v>
      </c>
      <c r="Z104" s="4">
        <v>3046</v>
      </c>
      <c r="AA104" s="6" t="s">
        <v>1334</v>
      </c>
      <c r="AB104" s="6" t="s">
        <v>1591</v>
      </c>
      <c r="AC104" s="4">
        <v>64.864782820000002</v>
      </c>
      <c r="AD104" s="4">
        <v>63.842942209999997</v>
      </c>
      <c r="AE104" s="4">
        <v>1.0218406099999999</v>
      </c>
      <c r="AF104" s="4">
        <v>0.53333333299999997</v>
      </c>
      <c r="AG104" s="4">
        <v>0.53333333299999997</v>
      </c>
    </row>
    <row r="105" spans="1:33" x14ac:dyDescent="0.2">
      <c r="A105" s="4" t="s">
        <v>600</v>
      </c>
      <c r="B105" s="6" t="s">
        <v>601</v>
      </c>
      <c r="C105" s="4">
        <v>5955</v>
      </c>
      <c r="D105" s="4">
        <v>44.164567590260198</v>
      </c>
      <c r="E105" s="4">
        <v>9</v>
      </c>
      <c r="F105" s="4">
        <v>8</v>
      </c>
      <c r="G105" s="4" t="s">
        <v>602</v>
      </c>
      <c r="H105" s="4">
        <v>5694</v>
      </c>
      <c r="I105" s="4">
        <v>95.617128463476007</v>
      </c>
      <c r="J105" s="4">
        <v>3</v>
      </c>
      <c r="K105" s="4">
        <v>11</v>
      </c>
      <c r="L105" s="4" t="s">
        <v>110</v>
      </c>
      <c r="M105" s="4">
        <v>88.159220691971697</v>
      </c>
      <c r="N105" s="4">
        <v>0.63915154169764499</v>
      </c>
      <c r="O105" s="4" t="s">
        <v>111</v>
      </c>
      <c r="P105" s="5">
        <v>7.9430000000000005E-129</v>
      </c>
      <c r="Q105" s="4">
        <v>96</v>
      </c>
      <c r="R105" s="4">
        <v>94.390909090909005</v>
      </c>
      <c r="S105" s="4">
        <v>9</v>
      </c>
      <c r="T105" s="4" t="s">
        <v>603</v>
      </c>
      <c r="U105" s="4" t="s">
        <v>604</v>
      </c>
      <c r="V105" s="4">
        <v>11</v>
      </c>
      <c r="W105" s="6" t="s">
        <v>1592</v>
      </c>
      <c r="X105" s="6" t="s">
        <v>1593</v>
      </c>
      <c r="Y105" s="4">
        <v>3166</v>
      </c>
      <c r="Z105" s="4">
        <v>2849</v>
      </c>
      <c r="AA105" s="6" t="s">
        <v>1334</v>
      </c>
      <c r="AB105" s="6" t="s">
        <v>1352</v>
      </c>
      <c r="AC105" s="4">
        <v>64.864782820000002</v>
      </c>
      <c r="AD105" s="4">
        <v>64.011832220000002</v>
      </c>
      <c r="AE105" s="4">
        <v>0.852950604</v>
      </c>
      <c r="AF105" s="4">
        <v>0.53333333299999997</v>
      </c>
      <c r="AG105" s="4">
        <v>0.53333333299999997</v>
      </c>
    </row>
    <row r="106" spans="1:33" x14ac:dyDescent="0.2">
      <c r="A106" s="4" t="s">
        <v>605</v>
      </c>
      <c r="B106" s="6" t="s">
        <v>606</v>
      </c>
      <c r="C106" s="4">
        <v>5525</v>
      </c>
      <c r="D106" s="4">
        <v>40.886877828054203</v>
      </c>
      <c r="E106" s="4">
        <v>7</v>
      </c>
      <c r="F106" s="4">
        <v>9</v>
      </c>
      <c r="G106" s="4" t="s">
        <v>607</v>
      </c>
      <c r="H106" s="4">
        <v>4971</v>
      </c>
      <c r="I106" s="4">
        <v>89.972850678732996</v>
      </c>
      <c r="J106" s="4">
        <v>4</v>
      </c>
      <c r="K106" s="4">
        <v>10</v>
      </c>
      <c r="L106" s="4" t="s">
        <v>110</v>
      </c>
      <c r="M106" s="4">
        <v>71.642322764517203</v>
      </c>
      <c r="N106" s="4">
        <v>0.77858482088485104</v>
      </c>
      <c r="O106" s="4" t="s">
        <v>111</v>
      </c>
      <c r="P106" s="5">
        <v>1.7779999999999999E-11</v>
      </c>
      <c r="Q106" s="4">
        <v>88.8</v>
      </c>
      <c r="R106" s="4">
        <v>94.35</v>
      </c>
      <c r="S106" s="4">
        <v>7</v>
      </c>
      <c r="T106" s="4" t="s">
        <v>608</v>
      </c>
      <c r="U106" s="4" t="s">
        <v>394</v>
      </c>
      <c r="V106" s="4">
        <v>10</v>
      </c>
      <c r="W106" s="6" t="s">
        <v>1594</v>
      </c>
      <c r="X106" s="6" t="s">
        <v>1595</v>
      </c>
      <c r="Y106" s="4">
        <v>2725</v>
      </c>
      <c r="Z106" s="4">
        <v>2860</v>
      </c>
      <c r="AA106" s="6" t="s">
        <v>1596</v>
      </c>
      <c r="AB106" s="6" t="s">
        <v>1597</v>
      </c>
      <c r="AC106" s="4">
        <v>63.415588440000001</v>
      </c>
      <c r="AD106" s="4">
        <v>62.166646450000002</v>
      </c>
      <c r="AE106" s="4">
        <v>1.248941989</v>
      </c>
      <c r="AF106" s="4">
        <v>0.5</v>
      </c>
      <c r="AG106" s="4">
        <v>0.5</v>
      </c>
    </row>
    <row r="107" spans="1:33" x14ac:dyDescent="0.2">
      <c r="A107" s="4" t="s">
        <v>609</v>
      </c>
      <c r="B107" s="6" t="s">
        <v>610</v>
      </c>
      <c r="C107" s="4">
        <v>5426</v>
      </c>
      <c r="D107" s="4">
        <v>45.042388499815701</v>
      </c>
      <c r="E107" s="4">
        <v>7</v>
      </c>
      <c r="F107" s="4">
        <v>6</v>
      </c>
      <c r="G107" s="4" t="s">
        <v>611</v>
      </c>
      <c r="H107" s="4">
        <v>5175</v>
      </c>
      <c r="I107" s="4">
        <v>95.374124585329895</v>
      </c>
      <c r="J107" s="4">
        <v>4</v>
      </c>
      <c r="K107" s="4">
        <v>7</v>
      </c>
      <c r="L107" s="4" t="s">
        <v>110</v>
      </c>
      <c r="M107" s="4">
        <v>90.735946745562103</v>
      </c>
      <c r="N107" s="4">
        <v>0.60429722350269199</v>
      </c>
      <c r="O107" s="4" t="s">
        <v>111</v>
      </c>
      <c r="P107" s="5">
        <v>1.339E-129</v>
      </c>
      <c r="Q107" s="4">
        <v>96.5</v>
      </c>
      <c r="R107" s="4">
        <v>95.671428571428507</v>
      </c>
      <c r="S107" s="4">
        <v>6</v>
      </c>
      <c r="T107" s="4" t="s">
        <v>612</v>
      </c>
      <c r="U107" s="4" t="s">
        <v>238</v>
      </c>
      <c r="V107" s="4">
        <v>7</v>
      </c>
      <c r="W107" s="6" t="s">
        <v>1598</v>
      </c>
      <c r="X107" s="6" t="s">
        <v>1599</v>
      </c>
      <c r="Y107" s="4">
        <v>2822</v>
      </c>
      <c r="Z107" s="4">
        <v>2664</v>
      </c>
      <c r="AA107" s="6" t="s">
        <v>1334</v>
      </c>
      <c r="AB107" s="6" t="s">
        <v>1359</v>
      </c>
      <c r="AC107" s="4">
        <v>64.864782820000002</v>
      </c>
      <c r="AD107" s="4">
        <v>63.785394160000003</v>
      </c>
      <c r="AE107" s="4">
        <v>1.079388665</v>
      </c>
      <c r="AF107" s="4">
        <v>0.53333333299999997</v>
      </c>
      <c r="AG107" s="4">
        <v>0.53333333299999997</v>
      </c>
    </row>
    <row r="108" spans="1:33" x14ac:dyDescent="0.2">
      <c r="A108" s="4" t="s">
        <v>613</v>
      </c>
      <c r="B108" s="6" t="s">
        <v>614</v>
      </c>
      <c r="C108" s="4">
        <v>5954</v>
      </c>
      <c r="D108" s="4">
        <v>46.036278132348002</v>
      </c>
      <c r="E108" s="4">
        <v>9</v>
      </c>
      <c r="F108" s="4">
        <v>8</v>
      </c>
      <c r="G108" s="4" t="s">
        <v>615</v>
      </c>
      <c r="H108" s="4">
        <v>5220</v>
      </c>
      <c r="I108" s="4">
        <v>87.672153174336501</v>
      </c>
      <c r="J108" s="4">
        <v>3</v>
      </c>
      <c r="K108" s="4">
        <v>12</v>
      </c>
      <c r="L108" s="4" t="s">
        <v>110</v>
      </c>
      <c r="M108" s="4">
        <v>92.209710171681706</v>
      </c>
      <c r="N108" s="4">
        <v>0.72221578343510695</v>
      </c>
      <c r="O108" s="4" t="s">
        <v>111</v>
      </c>
      <c r="P108" s="5">
        <v>2.2560000000000001E-130</v>
      </c>
      <c r="Q108" s="4">
        <v>97.7</v>
      </c>
      <c r="R108" s="4">
        <v>90.325000000000003</v>
      </c>
      <c r="S108" s="4">
        <v>8</v>
      </c>
      <c r="T108" s="4" t="s">
        <v>616</v>
      </c>
      <c r="U108" s="4" t="s">
        <v>617</v>
      </c>
      <c r="V108" s="4">
        <v>12</v>
      </c>
      <c r="W108" s="6" t="s">
        <v>1600</v>
      </c>
      <c r="X108" s="6" t="s">
        <v>1601</v>
      </c>
      <c r="Y108" s="4">
        <v>3260</v>
      </c>
      <c r="Z108" s="4">
        <v>2754</v>
      </c>
      <c r="AA108" s="6" t="s">
        <v>1334</v>
      </c>
      <c r="AB108" s="6" t="s">
        <v>1602</v>
      </c>
      <c r="AC108" s="4">
        <v>64.864782820000002</v>
      </c>
      <c r="AD108" s="4">
        <v>64.604001960000005</v>
      </c>
      <c r="AE108" s="4">
        <v>0.26078086099999997</v>
      </c>
      <c r="AF108" s="4">
        <v>0.53333333299999997</v>
      </c>
      <c r="AG108" s="4">
        <v>0.53333333299999997</v>
      </c>
    </row>
    <row r="109" spans="1:33" x14ac:dyDescent="0.2">
      <c r="A109" s="4" t="s">
        <v>618</v>
      </c>
      <c r="B109" s="6" t="s">
        <v>619</v>
      </c>
      <c r="C109" s="4">
        <v>5739</v>
      </c>
      <c r="D109" s="4">
        <v>43.805541035023502</v>
      </c>
      <c r="E109" s="4">
        <v>8</v>
      </c>
      <c r="F109" s="4">
        <v>7</v>
      </c>
      <c r="G109" s="4" t="s">
        <v>620</v>
      </c>
      <c r="H109" s="4">
        <v>5406</v>
      </c>
      <c r="I109" s="4">
        <v>94.197595399895405</v>
      </c>
      <c r="J109" s="4">
        <v>3</v>
      </c>
      <c r="K109" s="4">
        <v>9</v>
      </c>
      <c r="L109" s="4" t="s">
        <v>110</v>
      </c>
      <c r="M109" s="4">
        <v>90.550018456995204</v>
      </c>
      <c r="N109" s="4">
        <v>0.537754475971714</v>
      </c>
      <c r="O109" s="4" t="s">
        <v>111</v>
      </c>
      <c r="P109" s="5">
        <v>2.2560000000000001E-130</v>
      </c>
      <c r="Q109" s="4">
        <v>97.1</v>
      </c>
      <c r="R109" s="4">
        <v>83.122222222222206</v>
      </c>
      <c r="S109" s="4">
        <v>6</v>
      </c>
      <c r="T109" s="4" t="s">
        <v>621</v>
      </c>
      <c r="U109" s="4" t="s">
        <v>622</v>
      </c>
      <c r="V109" s="4">
        <v>9</v>
      </c>
      <c r="W109" s="6" t="s">
        <v>1603</v>
      </c>
      <c r="X109" s="6" t="s">
        <v>1604</v>
      </c>
      <c r="Y109" s="4">
        <v>2833</v>
      </c>
      <c r="Z109" s="4">
        <v>2966</v>
      </c>
      <c r="AA109" s="6" t="s">
        <v>1334</v>
      </c>
      <c r="AB109" s="6" t="s">
        <v>1503</v>
      </c>
      <c r="AC109" s="4">
        <v>64.864782820000002</v>
      </c>
      <c r="AD109" s="4">
        <v>62.755626489999997</v>
      </c>
      <c r="AE109" s="4">
        <v>2.1091563340000001</v>
      </c>
      <c r="AF109" s="4">
        <v>0.53333333299999997</v>
      </c>
      <c r="AG109" s="4">
        <v>0.5</v>
      </c>
    </row>
    <row r="110" spans="1:33" x14ac:dyDescent="0.2">
      <c r="A110" s="4" t="s">
        <v>623</v>
      </c>
      <c r="B110" s="6" t="s">
        <v>624</v>
      </c>
      <c r="C110" s="4">
        <v>5613</v>
      </c>
      <c r="D110" s="4">
        <v>44.4681988241582</v>
      </c>
      <c r="E110" s="4">
        <v>7</v>
      </c>
      <c r="F110" s="4">
        <v>8</v>
      </c>
      <c r="G110" s="4" t="s">
        <v>625</v>
      </c>
      <c r="H110" s="4">
        <v>5061</v>
      </c>
      <c r="I110" s="4">
        <v>90.165686798503401</v>
      </c>
      <c r="J110" s="4">
        <v>4</v>
      </c>
      <c r="K110" s="4">
        <v>11</v>
      </c>
      <c r="L110" s="4" t="s">
        <v>110</v>
      </c>
      <c r="M110" s="4">
        <v>94.922501336183799</v>
      </c>
      <c r="N110" s="4">
        <v>0.73153040780663003</v>
      </c>
      <c r="O110" s="4" t="s">
        <v>111</v>
      </c>
      <c r="P110" s="5">
        <v>9.1460000000000005E-132</v>
      </c>
      <c r="Q110" s="4">
        <v>99.4</v>
      </c>
      <c r="R110" s="4">
        <v>99.627272727272697</v>
      </c>
      <c r="S110" s="4">
        <v>11</v>
      </c>
      <c r="T110" s="4"/>
      <c r="U110" s="4"/>
      <c r="V110" s="4">
        <v>11</v>
      </c>
      <c r="W110" s="6" t="s">
        <v>1605</v>
      </c>
      <c r="X110" s="6" t="s">
        <v>1606</v>
      </c>
      <c r="Y110" s="4">
        <v>2832</v>
      </c>
      <c r="Z110" s="4">
        <v>2841</v>
      </c>
      <c r="AA110" s="6" t="s">
        <v>1334</v>
      </c>
      <c r="AB110" s="6" t="s">
        <v>1319</v>
      </c>
      <c r="AC110" s="4">
        <v>64.864782820000002</v>
      </c>
      <c r="AD110" s="4">
        <v>64.011832220000002</v>
      </c>
      <c r="AE110" s="4">
        <v>0.852950604</v>
      </c>
      <c r="AF110" s="4">
        <v>0.53333333299999997</v>
      </c>
      <c r="AG110" s="4">
        <v>0.53333333299999997</v>
      </c>
    </row>
    <row r="111" spans="1:33" x14ac:dyDescent="0.2">
      <c r="A111" s="4" t="s">
        <v>626</v>
      </c>
      <c r="B111" s="6" t="s">
        <v>88</v>
      </c>
      <c r="C111" s="4">
        <v>5575</v>
      </c>
      <c r="D111" s="4">
        <v>44.322869955156897</v>
      </c>
      <c r="E111" s="4">
        <v>7</v>
      </c>
      <c r="F111" s="4">
        <v>8</v>
      </c>
      <c r="G111" s="4" t="s">
        <v>627</v>
      </c>
      <c r="H111" s="4">
        <v>5139</v>
      </c>
      <c r="I111" s="4">
        <v>92.179372197309405</v>
      </c>
      <c r="J111" s="4">
        <v>4</v>
      </c>
      <c r="K111" s="4">
        <v>11</v>
      </c>
      <c r="L111" s="4" t="s">
        <v>110</v>
      </c>
      <c r="M111" s="4">
        <v>95.390134529148</v>
      </c>
      <c r="N111" s="4">
        <v>0.79240080894604503</v>
      </c>
      <c r="O111" s="4" t="s">
        <v>111</v>
      </c>
      <c r="P111" s="5">
        <v>2.8600000000000001E-129</v>
      </c>
      <c r="Q111" s="4">
        <v>97.1</v>
      </c>
      <c r="R111" s="4">
        <v>99.8</v>
      </c>
      <c r="S111" s="4">
        <v>11</v>
      </c>
      <c r="T111" s="4"/>
      <c r="U111" s="4"/>
      <c r="V111" s="4">
        <v>11</v>
      </c>
      <c r="W111" s="6" t="s">
        <v>1607</v>
      </c>
      <c r="X111" s="6" t="s">
        <v>1608</v>
      </c>
      <c r="Y111" s="4">
        <v>2794</v>
      </c>
      <c r="Z111" s="4">
        <v>2841</v>
      </c>
      <c r="AA111" s="6" t="s">
        <v>1334</v>
      </c>
      <c r="AB111" s="6" t="s">
        <v>1352</v>
      </c>
      <c r="AC111" s="4">
        <v>64.864782820000002</v>
      </c>
      <c r="AD111" s="4">
        <v>64.011832220000002</v>
      </c>
      <c r="AE111" s="4">
        <v>0.852950604</v>
      </c>
      <c r="AF111" s="4">
        <v>0.53333333299999997</v>
      </c>
      <c r="AG111" s="4">
        <v>0.53333333299999997</v>
      </c>
    </row>
    <row r="112" spans="1:33" x14ac:dyDescent="0.2">
      <c r="A112" s="4" t="s">
        <v>628</v>
      </c>
      <c r="B112" s="6" t="s">
        <v>629</v>
      </c>
      <c r="C112" s="4">
        <v>5347</v>
      </c>
      <c r="D112" s="4">
        <v>42.341499906489602</v>
      </c>
      <c r="E112" s="4">
        <v>7</v>
      </c>
      <c r="F112" s="4">
        <v>10</v>
      </c>
      <c r="G112" s="4" t="s">
        <v>630</v>
      </c>
      <c r="H112" s="4">
        <v>5082</v>
      </c>
      <c r="I112" s="4">
        <v>95.043949878436507</v>
      </c>
      <c r="J112" s="4">
        <v>4</v>
      </c>
      <c r="K112" s="4">
        <v>12</v>
      </c>
      <c r="L112" s="4" t="s">
        <v>110</v>
      </c>
      <c r="M112" s="4">
        <v>72.694328682732305</v>
      </c>
      <c r="N112" s="4">
        <v>0.77497627833096905</v>
      </c>
      <c r="O112" s="4" t="s">
        <v>111</v>
      </c>
      <c r="P112" s="5">
        <v>1.9709999999999999E-16</v>
      </c>
      <c r="Q112" s="4">
        <v>94.1</v>
      </c>
      <c r="R112" s="4">
        <v>89.816666666666606</v>
      </c>
      <c r="S112" s="4">
        <v>9</v>
      </c>
      <c r="T112" s="4" t="s">
        <v>631</v>
      </c>
      <c r="U112" s="4" t="s">
        <v>632</v>
      </c>
      <c r="V112" s="4">
        <v>12</v>
      </c>
      <c r="W112" s="6" t="s">
        <v>1609</v>
      </c>
      <c r="X112" s="6" t="s">
        <v>1610</v>
      </c>
      <c r="Y112" s="4">
        <v>2528</v>
      </c>
      <c r="Z112" s="4">
        <v>2879</v>
      </c>
      <c r="AA112" s="6" t="s">
        <v>1334</v>
      </c>
      <c r="AB112" s="6" t="s">
        <v>1611</v>
      </c>
      <c r="AC112" s="4">
        <v>64.864782820000002</v>
      </c>
      <c r="AD112" s="4">
        <v>63.786897459999999</v>
      </c>
      <c r="AE112" s="4">
        <v>1.0778853610000001</v>
      </c>
      <c r="AF112" s="4">
        <v>0.53333333299999997</v>
      </c>
      <c r="AG112" s="4">
        <v>0.53333333299999997</v>
      </c>
    </row>
    <row r="113" spans="1:33" x14ac:dyDescent="0.2">
      <c r="A113" s="4" t="s">
        <v>633</v>
      </c>
      <c r="B113" s="6" t="s">
        <v>634</v>
      </c>
      <c r="C113" s="4">
        <v>5468</v>
      </c>
      <c r="D113" s="4">
        <v>43.416239941477599</v>
      </c>
      <c r="E113" s="4">
        <v>7</v>
      </c>
      <c r="F113" s="4">
        <v>7</v>
      </c>
      <c r="G113" s="4" t="s">
        <v>635</v>
      </c>
      <c r="H113" s="4">
        <v>5223</v>
      </c>
      <c r="I113" s="4">
        <v>95.519385515727805</v>
      </c>
      <c r="J113" s="4">
        <v>3</v>
      </c>
      <c r="K113" s="4">
        <v>7</v>
      </c>
      <c r="L113" s="4" t="s">
        <v>110</v>
      </c>
      <c r="M113" s="4">
        <v>76.935659760087205</v>
      </c>
      <c r="N113" s="4">
        <v>0.44743507085739298</v>
      </c>
      <c r="O113" s="4" t="s">
        <v>111</v>
      </c>
      <c r="P113" s="5">
        <v>5.4280000000000001E-131</v>
      </c>
      <c r="Q113" s="4">
        <v>97.7</v>
      </c>
      <c r="R113" s="4">
        <v>77.042857142857102</v>
      </c>
      <c r="S113" s="4">
        <v>4</v>
      </c>
      <c r="T113" s="4" t="s">
        <v>636</v>
      </c>
      <c r="U113" s="4" t="s">
        <v>637</v>
      </c>
      <c r="V113" s="4">
        <v>7</v>
      </c>
      <c r="W113" s="6" t="s">
        <v>1612</v>
      </c>
      <c r="X113" s="6" t="s">
        <v>1613</v>
      </c>
      <c r="Y113" s="4">
        <v>2816</v>
      </c>
      <c r="Z113" s="4">
        <v>2712</v>
      </c>
      <c r="AA113" s="6" t="s">
        <v>1503</v>
      </c>
      <c r="AB113" s="6" t="s">
        <v>1614</v>
      </c>
      <c r="AC113" s="4">
        <v>62.755626489999997</v>
      </c>
      <c r="AD113" s="4">
        <v>62.417255859999997</v>
      </c>
      <c r="AE113" s="4">
        <v>0.33837062499999998</v>
      </c>
      <c r="AF113" s="4">
        <v>0.5</v>
      </c>
      <c r="AG113" s="4">
        <v>0.5</v>
      </c>
    </row>
    <row r="114" spans="1:33" x14ac:dyDescent="0.2">
      <c r="A114" s="4" t="s">
        <v>638</v>
      </c>
      <c r="B114" s="6" t="s">
        <v>639</v>
      </c>
      <c r="C114" s="4">
        <v>5531</v>
      </c>
      <c r="D114" s="4">
        <v>41.023323088049104</v>
      </c>
      <c r="E114" s="4">
        <v>7</v>
      </c>
      <c r="F114" s="4">
        <v>10</v>
      </c>
      <c r="G114" s="4" t="s">
        <v>640</v>
      </c>
      <c r="H114" s="4">
        <v>4830</v>
      </c>
      <c r="I114" s="4">
        <v>87.325980835292</v>
      </c>
      <c r="J114" s="4">
        <v>4</v>
      </c>
      <c r="K114" s="4">
        <v>12</v>
      </c>
      <c r="L114" s="4" t="s">
        <v>110</v>
      </c>
      <c r="M114" s="4">
        <v>71.889068971726999</v>
      </c>
      <c r="N114" s="4">
        <v>0.72672880422654795</v>
      </c>
      <c r="O114" s="4" t="s">
        <v>111</v>
      </c>
      <c r="P114" s="5">
        <v>7.0360000000000003E-10</v>
      </c>
      <c r="Q114" s="4">
        <v>100</v>
      </c>
      <c r="R114" s="4">
        <v>87.8</v>
      </c>
      <c r="S114" s="4">
        <v>7</v>
      </c>
      <c r="T114" s="4" t="s">
        <v>641</v>
      </c>
      <c r="U114" s="4" t="s">
        <v>642</v>
      </c>
      <c r="V114" s="4">
        <v>12</v>
      </c>
      <c r="W114" s="6" t="s">
        <v>1615</v>
      </c>
      <c r="X114" s="6" t="s">
        <v>1616</v>
      </c>
      <c r="Y114" s="4">
        <v>2718</v>
      </c>
      <c r="Z114" s="4">
        <v>2873</v>
      </c>
      <c r="AA114" s="6" t="s">
        <v>1334</v>
      </c>
      <c r="AB114" s="6" t="s">
        <v>1617</v>
      </c>
      <c r="AC114" s="4">
        <v>64.864782820000002</v>
      </c>
      <c r="AD114" s="4">
        <v>63.67714256</v>
      </c>
      <c r="AE114" s="4">
        <v>1.1876402589999999</v>
      </c>
      <c r="AF114" s="4">
        <v>0.53333333299999997</v>
      </c>
      <c r="AG114" s="4">
        <v>0.53333333299999997</v>
      </c>
    </row>
    <row r="115" spans="1:33" x14ac:dyDescent="0.2">
      <c r="A115" s="4" t="s">
        <v>643</v>
      </c>
      <c r="B115" s="6" t="s">
        <v>644</v>
      </c>
      <c r="C115" s="4">
        <v>5923</v>
      </c>
      <c r="D115" s="4">
        <v>42.799257133209501</v>
      </c>
      <c r="E115" s="4">
        <v>8</v>
      </c>
      <c r="F115" s="4">
        <v>10</v>
      </c>
      <c r="G115" s="4" t="s">
        <v>645</v>
      </c>
      <c r="H115" s="4">
        <v>5538</v>
      </c>
      <c r="I115" s="4">
        <v>93.499915583319194</v>
      </c>
      <c r="J115" s="4">
        <v>4</v>
      </c>
      <c r="K115" s="4">
        <v>12</v>
      </c>
      <c r="L115" s="4" t="s">
        <v>110</v>
      </c>
      <c r="M115" s="4">
        <v>71.907263176960697</v>
      </c>
      <c r="N115" s="4">
        <v>0.81697771151638798</v>
      </c>
      <c r="O115" s="4" t="s">
        <v>111</v>
      </c>
      <c r="P115" s="5">
        <v>9.9620000000000006E-15</v>
      </c>
      <c r="Q115" s="4">
        <v>87.5</v>
      </c>
      <c r="R115" s="4">
        <v>88.658333333333303</v>
      </c>
      <c r="S115" s="4">
        <v>8</v>
      </c>
      <c r="T115" s="4" t="s">
        <v>646</v>
      </c>
      <c r="U115" s="4" t="s">
        <v>647</v>
      </c>
      <c r="V115" s="4">
        <v>12</v>
      </c>
      <c r="W115" s="6" t="s">
        <v>1618</v>
      </c>
      <c r="X115" s="6" t="s">
        <v>1619</v>
      </c>
      <c r="Y115" s="4">
        <v>2737</v>
      </c>
      <c r="Z115" s="4">
        <v>3246</v>
      </c>
      <c r="AA115" s="6" t="s">
        <v>1334</v>
      </c>
      <c r="AB115" s="6" t="s">
        <v>1620</v>
      </c>
      <c r="AC115" s="4">
        <v>64.864782820000002</v>
      </c>
      <c r="AD115" s="4">
        <v>63.83945971</v>
      </c>
      <c r="AE115" s="4">
        <v>1.0253231110000001</v>
      </c>
      <c r="AF115" s="4">
        <v>0.53333333299999997</v>
      </c>
      <c r="AG115" s="4">
        <v>0.53333333299999997</v>
      </c>
    </row>
    <row r="116" spans="1:33" x14ac:dyDescent="0.2">
      <c r="A116" s="4" t="s">
        <v>648</v>
      </c>
      <c r="B116" s="6" t="s">
        <v>649</v>
      </c>
      <c r="C116" s="4">
        <v>5695</v>
      </c>
      <c r="D116" s="4">
        <v>41.703248463564499</v>
      </c>
      <c r="E116" s="4">
        <v>7</v>
      </c>
      <c r="F116" s="4">
        <v>10</v>
      </c>
      <c r="G116" s="4" t="s">
        <v>650</v>
      </c>
      <c r="H116" s="4">
        <v>5010</v>
      </c>
      <c r="I116" s="4">
        <v>87.9719051799824</v>
      </c>
      <c r="J116" s="4">
        <v>4</v>
      </c>
      <c r="K116" s="4">
        <v>12</v>
      </c>
      <c r="L116" s="4" t="s">
        <v>110</v>
      </c>
      <c r="M116" s="4">
        <v>85.6248849622676</v>
      </c>
      <c r="N116" s="4">
        <v>0.87014808687967105</v>
      </c>
      <c r="O116" s="4" t="s">
        <v>111</v>
      </c>
      <c r="P116" s="5">
        <v>3.2210000000000001E-130</v>
      </c>
      <c r="Q116" s="4">
        <v>97.1</v>
      </c>
      <c r="R116" s="4">
        <v>92.183333333333294</v>
      </c>
      <c r="S116" s="4">
        <v>10</v>
      </c>
      <c r="T116" s="4" t="s">
        <v>651</v>
      </c>
      <c r="U116" s="4" t="s">
        <v>652</v>
      </c>
      <c r="V116" s="4">
        <v>12</v>
      </c>
      <c r="W116" s="6" t="s">
        <v>1621</v>
      </c>
      <c r="X116" s="6" t="s">
        <v>1622</v>
      </c>
      <c r="Y116" s="4">
        <v>2568</v>
      </c>
      <c r="Z116" s="4">
        <v>3187</v>
      </c>
      <c r="AA116" s="6" t="s">
        <v>1334</v>
      </c>
      <c r="AB116" s="6" t="s">
        <v>1623</v>
      </c>
      <c r="AC116" s="4">
        <v>64.864782820000002</v>
      </c>
      <c r="AD116" s="4">
        <v>63.709134229999997</v>
      </c>
      <c r="AE116" s="4">
        <v>1.155648588</v>
      </c>
      <c r="AF116" s="4">
        <v>0.53333333299999997</v>
      </c>
      <c r="AG116" s="4">
        <v>0.53333333299999997</v>
      </c>
    </row>
    <row r="117" spans="1:33" x14ac:dyDescent="0.2">
      <c r="A117" s="4" t="s">
        <v>653</v>
      </c>
      <c r="B117" s="6" t="s">
        <v>654</v>
      </c>
      <c r="C117" s="4">
        <v>5937</v>
      </c>
      <c r="D117" s="4">
        <v>43.422604008758597</v>
      </c>
      <c r="E117" s="4">
        <v>8</v>
      </c>
      <c r="F117" s="4">
        <v>10</v>
      </c>
      <c r="G117" s="4" t="s">
        <v>655</v>
      </c>
      <c r="H117" s="4">
        <v>5463</v>
      </c>
      <c r="I117" s="4">
        <v>92.016169782718507</v>
      </c>
      <c r="J117" s="4">
        <v>4</v>
      </c>
      <c r="K117" s="4">
        <v>13</v>
      </c>
      <c r="L117" s="4" t="s">
        <v>110</v>
      </c>
      <c r="M117" s="4">
        <v>78.672645739910294</v>
      </c>
      <c r="N117" s="4">
        <v>0.835043412831729</v>
      </c>
      <c r="O117" s="4" t="s">
        <v>111</v>
      </c>
      <c r="P117" s="5">
        <v>1.339E-129</v>
      </c>
      <c r="Q117" s="4">
        <v>96.5</v>
      </c>
      <c r="R117" s="4">
        <v>87.630769230769204</v>
      </c>
      <c r="S117" s="4">
        <v>9</v>
      </c>
      <c r="T117" s="4" t="s">
        <v>656</v>
      </c>
      <c r="U117" s="4" t="s">
        <v>657</v>
      </c>
      <c r="V117" s="4">
        <v>13</v>
      </c>
      <c r="W117" s="6" t="s">
        <v>1624</v>
      </c>
      <c r="X117" s="6" t="s">
        <v>1625</v>
      </c>
      <c r="Y117" s="4">
        <v>2893</v>
      </c>
      <c r="Z117" s="4">
        <v>3104</v>
      </c>
      <c r="AA117" s="6" t="s">
        <v>1322</v>
      </c>
      <c r="AB117" s="6" t="s">
        <v>1626</v>
      </c>
      <c r="AC117" s="4">
        <v>63.72918353</v>
      </c>
      <c r="AD117" s="4">
        <v>62.444319419999999</v>
      </c>
      <c r="AE117" s="4">
        <v>1.284864104</v>
      </c>
      <c r="AF117" s="4">
        <v>0.5</v>
      </c>
      <c r="AG117" s="4">
        <v>0.5</v>
      </c>
    </row>
    <row r="118" spans="1:33" x14ac:dyDescent="0.2">
      <c r="A118" s="4" t="s">
        <v>658</v>
      </c>
      <c r="B118" s="6" t="s">
        <v>659</v>
      </c>
      <c r="C118" s="4">
        <v>5726</v>
      </c>
      <c r="D118" s="4">
        <v>42.525323087670202</v>
      </c>
      <c r="E118" s="4">
        <v>9</v>
      </c>
      <c r="F118" s="4">
        <v>11</v>
      </c>
      <c r="G118" s="4" t="s">
        <v>660</v>
      </c>
      <c r="H118" s="4">
        <v>5040</v>
      </c>
      <c r="I118" s="4">
        <v>88.019559902200399</v>
      </c>
      <c r="J118" s="4">
        <v>4</v>
      </c>
      <c r="K118" s="4">
        <v>7</v>
      </c>
      <c r="L118" s="4" t="s">
        <v>110</v>
      </c>
      <c r="M118" s="4">
        <v>100</v>
      </c>
      <c r="N118" s="4">
        <v>0.40642485841658499</v>
      </c>
      <c r="O118" s="4" t="s">
        <v>111</v>
      </c>
      <c r="P118" s="5">
        <v>6.0699999999999998E-12</v>
      </c>
      <c r="Q118" s="4">
        <v>83.3</v>
      </c>
      <c r="R118" s="4">
        <v>63.228571428571399</v>
      </c>
      <c r="S118" s="4">
        <v>0</v>
      </c>
      <c r="T118" s="4" t="s">
        <v>661</v>
      </c>
      <c r="U118" s="4" t="s">
        <v>662</v>
      </c>
      <c r="V118" s="4">
        <v>7</v>
      </c>
      <c r="W118" s="6" t="s">
        <v>1627</v>
      </c>
      <c r="X118" s="6" t="s">
        <v>1628</v>
      </c>
      <c r="Y118" s="4">
        <v>2798</v>
      </c>
      <c r="Z118" s="4">
        <v>2988</v>
      </c>
      <c r="AA118" s="6" t="s">
        <v>1629</v>
      </c>
      <c r="AB118" s="6" t="s">
        <v>1630</v>
      </c>
      <c r="AC118" s="4">
        <v>64.590321349999996</v>
      </c>
      <c r="AD118" s="4">
        <v>63.713515149999999</v>
      </c>
      <c r="AE118" s="4">
        <v>0.87680620600000003</v>
      </c>
      <c r="AF118" s="4">
        <v>0.53333333299999997</v>
      </c>
      <c r="AG118" s="4">
        <v>0.53333333299999997</v>
      </c>
    </row>
    <row r="119" spans="1:33" x14ac:dyDescent="0.2">
      <c r="A119" s="4" t="s">
        <v>663</v>
      </c>
      <c r="B119" s="6" t="s">
        <v>664</v>
      </c>
      <c r="C119" s="4">
        <v>5901</v>
      </c>
      <c r="D119" s="4">
        <v>40.2813082528385</v>
      </c>
      <c r="E119" s="4">
        <v>8</v>
      </c>
      <c r="F119" s="4">
        <v>14</v>
      </c>
      <c r="G119" s="4" t="s">
        <v>665</v>
      </c>
      <c r="H119" s="4">
        <v>5715</v>
      </c>
      <c r="I119" s="4">
        <v>96.847991865785403</v>
      </c>
      <c r="J119" s="4">
        <v>5</v>
      </c>
      <c r="K119" s="4">
        <v>7</v>
      </c>
      <c r="L119" s="4" t="s">
        <v>110</v>
      </c>
      <c r="M119" s="4">
        <v>60.1934916446789</v>
      </c>
      <c r="N119" s="4">
        <v>0.45620473570691</v>
      </c>
      <c r="O119" s="4" t="s">
        <v>111</v>
      </c>
      <c r="P119" s="5">
        <v>1.168E-129</v>
      </c>
      <c r="Q119" s="4">
        <v>97.1</v>
      </c>
      <c r="R119" s="4">
        <v>64.371428571428496</v>
      </c>
      <c r="S119" s="4">
        <v>2</v>
      </c>
      <c r="T119" s="4" t="s">
        <v>666</v>
      </c>
      <c r="U119" s="4" t="s">
        <v>667</v>
      </c>
      <c r="V119" s="4">
        <v>7</v>
      </c>
      <c r="W119" s="6" t="s">
        <v>1631</v>
      </c>
      <c r="X119" s="6" t="s">
        <v>1632</v>
      </c>
      <c r="Y119" s="4">
        <v>2738</v>
      </c>
      <c r="Z119" s="4">
        <v>3223</v>
      </c>
      <c r="AA119" s="6" t="s">
        <v>1633</v>
      </c>
      <c r="AB119" s="6" t="s">
        <v>1634</v>
      </c>
      <c r="AC119" s="4">
        <v>63.485218840000002</v>
      </c>
      <c r="AD119" s="4">
        <v>62.546697160000001</v>
      </c>
      <c r="AE119" s="4">
        <v>0.93852167900000005</v>
      </c>
      <c r="AF119" s="4">
        <v>0.5</v>
      </c>
      <c r="AG119" s="4">
        <v>0.5</v>
      </c>
    </row>
    <row r="120" spans="1:33" x14ac:dyDescent="0.2">
      <c r="A120" s="4" t="s">
        <v>668</v>
      </c>
      <c r="B120" s="6" t="s">
        <v>669</v>
      </c>
      <c r="C120" s="4">
        <v>5536</v>
      </c>
      <c r="D120" s="4">
        <v>43.479046242774501</v>
      </c>
      <c r="E120" s="4">
        <v>7</v>
      </c>
      <c r="F120" s="4">
        <v>7</v>
      </c>
      <c r="G120" s="4" t="s">
        <v>670</v>
      </c>
      <c r="H120" s="4">
        <v>5298</v>
      </c>
      <c r="I120" s="4">
        <v>95.700867052023099</v>
      </c>
      <c r="J120" s="4">
        <v>4</v>
      </c>
      <c r="K120" s="4">
        <v>8</v>
      </c>
      <c r="L120" s="4" t="s">
        <v>110</v>
      </c>
      <c r="M120" s="4">
        <v>77.292886287032104</v>
      </c>
      <c r="N120" s="4">
        <v>0.39712731959268499</v>
      </c>
      <c r="O120" s="4" t="s">
        <v>111</v>
      </c>
      <c r="P120" s="5">
        <v>3.2210000000000001E-130</v>
      </c>
      <c r="Q120" s="4">
        <v>97.7</v>
      </c>
      <c r="R120" s="4">
        <v>76.474999999999994</v>
      </c>
      <c r="S120" s="4">
        <v>4</v>
      </c>
      <c r="T120" s="4" t="s">
        <v>671</v>
      </c>
      <c r="U120" s="4" t="s">
        <v>672</v>
      </c>
      <c r="V120" s="4">
        <v>8</v>
      </c>
      <c r="W120" s="6" t="s">
        <v>1635</v>
      </c>
      <c r="X120" s="6" t="s">
        <v>1636</v>
      </c>
      <c r="Y120" s="4">
        <v>2740</v>
      </c>
      <c r="Z120" s="4">
        <v>2856</v>
      </c>
      <c r="AA120" s="6" t="s">
        <v>1637</v>
      </c>
      <c r="AB120" s="6" t="s">
        <v>1362</v>
      </c>
      <c r="AC120" s="4">
        <v>62.735476009999999</v>
      </c>
      <c r="AD120" s="4">
        <v>62.41082007</v>
      </c>
      <c r="AE120" s="4">
        <v>0.32465594199999998</v>
      </c>
      <c r="AF120" s="4">
        <v>0.5</v>
      </c>
      <c r="AG120" s="4">
        <v>0.5</v>
      </c>
    </row>
    <row r="121" spans="1:33" x14ac:dyDescent="0.2">
      <c r="A121" s="4" t="s">
        <v>673</v>
      </c>
      <c r="B121" s="6" t="s">
        <v>674</v>
      </c>
      <c r="C121" s="4">
        <v>5955</v>
      </c>
      <c r="D121" s="4">
        <v>44.147774979009199</v>
      </c>
      <c r="E121" s="4">
        <v>7</v>
      </c>
      <c r="F121" s="4">
        <v>6</v>
      </c>
      <c r="G121" s="4" t="s">
        <v>675</v>
      </c>
      <c r="H121" s="4">
        <v>5724</v>
      </c>
      <c r="I121" s="4">
        <v>96.120906801007493</v>
      </c>
      <c r="J121" s="4">
        <v>3</v>
      </c>
      <c r="K121" s="4">
        <v>8</v>
      </c>
      <c r="L121" s="4" t="s">
        <v>110</v>
      </c>
      <c r="M121" s="4">
        <v>90.649064906490594</v>
      </c>
      <c r="N121" s="4">
        <v>0.573344406495222</v>
      </c>
      <c r="O121" s="4" t="s">
        <v>111</v>
      </c>
      <c r="P121" s="5">
        <v>4.5989999999999998E-130</v>
      </c>
      <c r="Q121" s="4">
        <v>98.2</v>
      </c>
      <c r="R121" s="4">
        <v>93.0625</v>
      </c>
      <c r="S121" s="4">
        <v>5</v>
      </c>
      <c r="T121" s="4" t="s">
        <v>676</v>
      </c>
      <c r="U121" s="4" t="s">
        <v>677</v>
      </c>
      <c r="V121" s="4">
        <v>8</v>
      </c>
      <c r="W121" s="6" t="s">
        <v>1638</v>
      </c>
      <c r="X121" s="6" t="s">
        <v>1639</v>
      </c>
      <c r="Y121" s="4">
        <v>2906</v>
      </c>
      <c r="Z121" s="4">
        <v>3109</v>
      </c>
      <c r="AA121" s="6" t="s">
        <v>1334</v>
      </c>
      <c r="AB121" s="6" t="s">
        <v>1362</v>
      </c>
      <c r="AC121" s="4">
        <v>64.864782820000002</v>
      </c>
      <c r="AD121" s="4">
        <v>62.41082007</v>
      </c>
      <c r="AE121" s="4">
        <v>2.453962754</v>
      </c>
      <c r="AF121" s="4">
        <v>0.53333333299999997</v>
      </c>
      <c r="AG121" s="4">
        <v>0.5</v>
      </c>
    </row>
    <row r="122" spans="1:33" x14ac:dyDescent="0.2">
      <c r="A122" s="4" t="s">
        <v>678</v>
      </c>
      <c r="B122" s="6" t="s">
        <v>679</v>
      </c>
      <c r="C122" s="4">
        <v>5579</v>
      </c>
      <c r="D122" s="4">
        <v>44.631654418354501</v>
      </c>
      <c r="E122" s="4">
        <v>7</v>
      </c>
      <c r="F122" s="4">
        <v>7</v>
      </c>
      <c r="G122" s="4" t="s">
        <v>680</v>
      </c>
      <c r="H122" s="4">
        <v>5034</v>
      </c>
      <c r="I122" s="4">
        <v>90.231224233733599</v>
      </c>
      <c r="J122" s="4">
        <v>3</v>
      </c>
      <c r="K122" s="4">
        <v>8</v>
      </c>
      <c r="L122" s="4" t="s">
        <v>110</v>
      </c>
      <c r="M122" s="4">
        <v>93.491124260354994</v>
      </c>
      <c r="N122" s="4">
        <v>0.69638162177261198</v>
      </c>
      <c r="O122" s="4" t="s">
        <v>111</v>
      </c>
      <c r="P122" s="5">
        <v>1.5799999999999999E-130</v>
      </c>
      <c r="Q122" s="4">
        <v>97.7</v>
      </c>
      <c r="R122" s="4">
        <v>98.012500000000003</v>
      </c>
      <c r="S122" s="4">
        <v>7</v>
      </c>
      <c r="T122" s="4" t="s">
        <v>182</v>
      </c>
      <c r="U122" s="4" t="s">
        <v>419</v>
      </c>
      <c r="V122" s="4">
        <v>8</v>
      </c>
      <c r="W122" s="6" t="s">
        <v>1640</v>
      </c>
      <c r="X122" s="6" t="s">
        <v>1641</v>
      </c>
      <c r="Y122" s="4">
        <v>2904</v>
      </c>
      <c r="Z122" s="4">
        <v>2735</v>
      </c>
      <c r="AA122" s="6" t="s">
        <v>1642</v>
      </c>
      <c r="AB122" s="6" t="s">
        <v>1416</v>
      </c>
      <c r="AC122" s="4">
        <v>63.389607290000001</v>
      </c>
      <c r="AD122" s="4">
        <v>62.60603433</v>
      </c>
      <c r="AE122" s="4">
        <v>0.78357295999999999</v>
      </c>
      <c r="AF122" s="4">
        <v>0.5</v>
      </c>
      <c r="AG122" s="4">
        <v>0.5</v>
      </c>
    </row>
    <row r="123" spans="1:33" x14ac:dyDescent="0.2">
      <c r="A123" s="4" t="s">
        <v>681</v>
      </c>
      <c r="B123" s="6" t="s">
        <v>682</v>
      </c>
      <c r="C123" s="4">
        <v>5244</v>
      </c>
      <c r="D123" s="4">
        <v>44.450800915331797</v>
      </c>
      <c r="E123" s="4">
        <v>7</v>
      </c>
      <c r="F123" s="4">
        <v>7</v>
      </c>
      <c r="G123" s="4" t="s">
        <v>683</v>
      </c>
      <c r="H123" s="4">
        <v>4815</v>
      </c>
      <c r="I123" s="4">
        <v>91.819221967963401</v>
      </c>
      <c r="J123" s="4">
        <v>4</v>
      </c>
      <c r="K123" s="4">
        <v>11</v>
      </c>
      <c r="L123" s="4" t="s">
        <v>216</v>
      </c>
      <c r="M123" s="4">
        <v>93.965837356108395</v>
      </c>
      <c r="N123" s="4">
        <v>0.74548706770762996</v>
      </c>
      <c r="O123" s="4" t="s">
        <v>111</v>
      </c>
      <c r="P123" s="5">
        <v>9.3020000000000004E-14</v>
      </c>
      <c r="Q123" s="4">
        <v>68.2</v>
      </c>
      <c r="R123" s="4">
        <v>96.863636363636303</v>
      </c>
      <c r="S123" s="4">
        <v>10</v>
      </c>
      <c r="T123" s="4" t="s">
        <v>207</v>
      </c>
      <c r="U123" s="4" t="s">
        <v>516</v>
      </c>
      <c r="V123" s="4">
        <v>11</v>
      </c>
      <c r="W123" s="6" t="s">
        <v>1643</v>
      </c>
      <c r="X123" s="6" t="s">
        <v>1644</v>
      </c>
      <c r="Y123" s="4">
        <v>2608</v>
      </c>
      <c r="Z123" s="4">
        <v>2696</v>
      </c>
      <c r="AA123" s="6" t="s">
        <v>1369</v>
      </c>
      <c r="AB123" s="6" t="s">
        <v>1645</v>
      </c>
      <c r="AC123" s="4">
        <v>65.005476400000006</v>
      </c>
      <c r="AD123" s="4">
        <v>64.045943080000001</v>
      </c>
      <c r="AE123" s="4">
        <v>0.95953331600000002</v>
      </c>
      <c r="AF123" s="4">
        <v>0.53333333299999997</v>
      </c>
      <c r="AG123" s="4">
        <v>0.53333333299999997</v>
      </c>
    </row>
    <row r="124" spans="1:33" x14ac:dyDescent="0.2">
      <c r="A124" s="4" t="s">
        <v>684</v>
      </c>
      <c r="B124" s="6" t="s">
        <v>685</v>
      </c>
      <c r="C124" s="4">
        <v>5432</v>
      </c>
      <c r="D124" s="4">
        <v>43.667157584683302</v>
      </c>
      <c r="E124" s="4">
        <v>7</v>
      </c>
      <c r="F124" s="4">
        <v>9</v>
      </c>
      <c r="G124" s="4" t="s">
        <v>686</v>
      </c>
      <c r="H124" s="4">
        <v>4902</v>
      </c>
      <c r="I124" s="4">
        <v>90.243004418262103</v>
      </c>
      <c r="J124" s="4">
        <v>4</v>
      </c>
      <c r="K124" s="4">
        <v>12</v>
      </c>
      <c r="L124" s="4" t="s">
        <v>110</v>
      </c>
      <c r="M124" s="4">
        <v>83.756805807622499</v>
      </c>
      <c r="N124" s="4">
        <v>0.88068444937272305</v>
      </c>
      <c r="O124" s="4" t="s">
        <v>111</v>
      </c>
      <c r="P124" s="5">
        <v>3.8009999999999998E-131</v>
      </c>
      <c r="Q124" s="4">
        <v>98.8</v>
      </c>
      <c r="R124" s="4">
        <v>92.341666666666598</v>
      </c>
      <c r="S124" s="4">
        <v>10</v>
      </c>
      <c r="T124" s="4" t="s">
        <v>687</v>
      </c>
      <c r="U124" s="4" t="s">
        <v>688</v>
      </c>
      <c r="V124" s="4">
        <v>12</v>
      </c>
      <c r="W124" s="6" t="s">
        <v>1646</v>
      </c>
      <c r="X124" s="6" t="s">
        <v>1647</v>
      </c>
      <c r="Y124" s="4">
        <v>2732</v>
      </c>
      <c r="Z124" s="4">
        <v>2760</v>
      </c>
      <c r="AA124" s="6" t="s">
        <v>1369</v>
      </c>
      <c r="AB124" s="6" t="s">
        <v>1567</v>
      </c>
      <c r="AC124" s="4">
        <v>65.005476400000006</v>
      </c>
      <c r="AD124" s="4">
        <v>63.912210109999997</v>
      </c>
      <c r="AE124" s="4">
        <v>1.0932662849999999</v>
      </c>
      <c r="AF124" s="4">
        <v>0.53333333299999997</v>
      </c>
      <c r="AG124" s="4">
        <v>0.53333333299999997</v>
      </c>
    </row>
    <row r="125" spans="1:33" x14ac:dyDescent="0.2">
      <c r="A125" s="4" t="s">
        <v>689</v>
      </c>
      <c r="B125" s="6" t="s">
        <v>690</v>
      </c>
      <c r="C125" s="4">
        <v>5605</v>
      </c>
      <c r="D125" s="4">
        <v>44.246208742194398</v>
      </c>
      <c r="E125" s="4">
        <v>7</v>
      </c>
      <c r="F125" s="4">
        <v>8</v>
      </c>
      <c r="G125" s="4" t="s">
        <v>691</v>
      </c>
      <c r="H125" s="4">
        <v>5121</v>
      </c>
      <c r="I125" s="4">
        <v>91.364852809991007</v>
      </c>
      <c r="J125" s="4">
        <v>4</v>
      </c>
      <c r="K125" s="4">
        <v>12</v>
      </c>
      <c r="L125" s="4" t="s">
        <v>110</v>
      </c>
      <c r="M125" s="4">
        <v>94.058876003568201</v>
      </c>
      <c r="N125" s="4">
        <v>0.61155008672660105</v>
      </c>
      <c r="O125" s="4" t="s">
        <v>111</v>
      </c>
      <c r="P125" s="5">
        <v>1.339E-129</v>
      </c>
      <c r="Q125" s="4">
        <v>96.5</v>
      </c>
      <c r="R125" s="4">
        <v>98.7083333333333</v>
      </c>
      <c r="S125" s="4">
        <v>11</v>
      </c>
      <c r="T125" s="4" t="s">
        <v>692</v>
      </c>
      <c r="U125" s="4" t="s">
        <v>693</v>
      </c>
      <c r="V125" s="4">
        <v>12</v>
      </c>
      <c r="W125" s="6" t="s">
        <v>1648</v>
      </c>
      <c r="X125" s="6" t="s">
        <v>1649</v>
      </c>
      <c r="Y125" s="4">
        <v>2906</v>
      </c>
      <c r="Z125" s="4">
        <v>2759</v>
      </c>
      <c r="AA125" s="6" t="s">
        <v>1334</v>
      </c>
      <c r="AB125" s="6" t="s">
        <v>1362</v>
      </c>
      <c r="AC125" s="4">
        <v>64.864782820000002</v>
      </c>
      <c r="AD125" s="4">
        <v>62.41082007</v>
      </c>
      <c r="AE125" s="4">
        <v>2.453962754</v>
      </c>
      <c r="AF125" s="4">
        <v>0.53333333299999997</v>
      </c>
      <c r="AG125" s="4">
        <v>0.5</v>
      </c>
    </row>
    <row r="126" spans="1:33" x14ac:dyDescent="0.2">
      <c r="A126" s="4" t="s">
        <v>694</v>
      </c>
      <c r="B126" s="6" t="s">
        <v>695</v>
      </c>
      <c r="C126" s="4">
        <v>5987</v>
      </c>
      <c r="D126" s="4">
        <v>42.692500417571402</v>
      </c>
      <c r="E126" s="4">
        <v>8</v>
      </c>
      <c r="F126" s="4">
        <v>12</v>
      </c>
      <c r="G126" s="4" t="s">
        <v>696</v>
      </c>
      <c r="H126" s="4">
        <v>5667</v>
      </c>
      <c r="I126" s="4">
        <v>94.655086019709302</v>
      </c>
      <c r="J126" s="4">
        <v>3</v>
      </c>
      <c r="K126" s="4">
        <v>13</v>
      </c>
      <c r="L126" s="4" t="s">
        <v>110</v>
      </c>
      <c r="M126" s="4">
        <v>82.819061530034602</v>
      </c>
      <c r="N126" s="4">
        <v>0.82968356726668901</v>
      </c>
      <c r="O126" s="4" t="s">
        <v>111</v>
      </c>
      <c r="P126" s="5">
        <v>1.339E-129</v>
      </c>
      <c r="Q126" s="4">
        <v>96.5</v>
      </c>
      <c r="R126" s="4">
        <v>89.515384615384605</v>
      </c>
      <c r="S126" s="4">
        <v>9</v>
      </c>
      <c r="T126" s="4" t="s">
        <v>697</v>
      </c>
      <c r="U126" s="4" t="s">
        <v>698</v>
      </c>
      <c r="V126" s="4">
        <v>13</v>
      </c>
      <c r="W126" s="6" t="s">
        <v>1650</v>
      </c>
      <c r="X126" s="6" t="s">
        <v>1651</v>
      </c>
      <c r="Y126" s="4">
        <v>3016</v>
      </c>
      <c r="Z126" s="4">
        <v>3031</v>
      </c>
      <c r="AA126" s="6" t="s">
        <v>1334</v>
      </c>
      <c r="AB126" s="6" t="s">
        <v>1652</v>
      </c>
      <c r="AC126" s="4">
        <v>64.864782820000002</v>
      </c>
      <c r="AD126" s="4">
        <v>62.974504029999999</v>
      </c>
      <c r="AE126" s="4">
        <v>1.8902787910000001</v>
      </c>
      <c r="AF126" s="4">
        <v>0.53333333299999997</v>
      </c>
      <c r="AG126" s="4">
        <v>0.5</v>
      </c>
    </row>
    <row r="127" spans="1:33" x14ac:dyDescent="0.2">
      <c r="A127" s="4" t="s">
        <v>699</v>
      </c>
      <c r="B127" s="6" t="s">
        <v>700</v>
      </c>
      <c r="C127" s="4">
        <v>5458</v>
      </c>
      <c r="D127" s="4">
        <v>44.356907292048298</v>
      </c>
      <c r="E127" s="4">
        <v>7</v>
      </c>
      <c r="F127" s="4">
        <v>6</v>
      </c>
      <c r="G127" s="4" t="s">
        <v>701</v>
      </c>
      <c r="H127" s="4">
        <v>5235</v>
      </c>
      <c r="I127" s="4">
        <v>95.914254305606406</v>
      </c>
      <c r="J127" s="4">
        <v>4</v>
      </c>
      <c r="K127" s="4">
        <v>8</v>
      </c>
      <c r="L127" s="4" t="s">
        <v>110</v>
      </c>
      <c r="M127" s="4">
        <v>90.967741935483801</v>
      </c>
      <c r="N127" s="4">
        <v>0.59798642322530904</v>
      </c>
      <c r="O127" s="4" t="s">
        <v>111</v>
      </c>
      <c r="P127" s="5">
        <v>2.2560000000000001E-130</v>
      </c>
      <c r="Q127" s="4">
        <v>97.7</v>
      </c>
      <c r="R127" s="4">
        <v>87.649999999999906</v>
      </c>
      <c r="S127" s="4">
        <v>6</v>
      </c>
      <c r="T127" s="4" t="s">
        <v>192</v>
      </c>
      <c r="U127" s="4" t="s">
        <v>702</v>
      </c>
      <c r="V127" s="4">
        <v>8</v>
      </c>
      <c r="W127" s="6" t="s">
        <v>1653</v>
      </c>
      <c r="X127" s="6" t="s">
        <v>1654</v>
      </c>
      <c r="Y127" s="4">
        <v>2822</v>
      </c>
      <c r="Z127" s="4">
        <v>2696</v>
      </c>
      <c r="AA127" s="6" t="s">
        <v>1334</v>
      </c>
      <c r="AB127" s="6" t="s">
        <v>1359</v>
      </c>
      <c r="AC127" s="4">
        <v>64.864782820000002</v>
      </c>
      <c r="AD127" s="4">
        <v>63.785394160000003</v>
      </c>
      <c r="AE127" s="4">
        <v>1.079388665</v>
      </c>
      <c r="AF127" s="4">
        <v>0.53333333299999997</v>
      </c>
      <c r="AG127" s="4">
        <v>0.53333333299999997</v>
      </c>
    </row>
    <row r="128" spans="1:33" x14ac:dyDescent="0.2">
      <c r="A128" s="4" t="s">
        <v>703</v>
      </c>
      <c r="B128" s="6" t="s">
        <v>704</v>
      </c>
      <c r="C128" s="4">
        <v>5406</v>
      </c>
      <c r="D128" s="4">
        <v>45.209027007029199</v>
      </c>
      <c r="E128" s="4">
        <v>7</v>
      </c>
      <c r="F128" s="4">
        <v>7</v>
      </c>
      <c r="G128" s="4" t="s">
        <v>705</v>
      </c>
      <c r="H128" s="4">
        <v>5205</v>
      </c>
      <c r="I128" s="4">
        <v>96.281908990011104</v>
      </c>
      <c r="J128" s="4">
        <v>3</v>
      </c>
      <c r="K128" s="4">
        <v>9</v>
      </c>
      <c r="L128" s="4" t="s">
        <v>110</v>
      </c>
      <c r="M128" s="4">
        <v>93.971893491124206</v>
      </c>
      <c r="N128" s="4">
        <v>0.73846420974197202</v>
      </c>
      <c r="O128" s="4" t="s">
        <v>111</v>
      </c>
      <c r="P128" s="5">
        <v>3.8960000000000001E-129</v>
      </c>
      <c r="Q128" s="4">
        <v>97.1</v>
      </c>
      <c r="R128" s="4">
        <v>95.433333333333294</v>
      </c>
      <c r="S128" s="4">
        <v>6</v>
      </c>
      <c r="T128" s="4" t="s">
        <v>706</v>
      </c>
      <c r="U128" s="4" t="s">
        <v>707</v>
      </c>
      <c r="V128" s="4">
        <v>9</v>
      </c>
      <c r="W128" s="6" t="s">
        <v>1655</v>
      </c>
      <c r="X128" s="6" t="s">
        <v>1656</v>
      </c>
      <c r="Y128" s="4">
        <v>2734</v>
      </c>
      <c r="Z128" s="4">
        <v>2732</v>
      </c>
      <c r="AA128" s="6" t="s">
        <v>1383</v>
      </c>
      <c r="AB128" s="6" t="s">
        <v>1362</v>
      </c>
      <c r="AC128" s="4">
        <v>63.30060022</v>
      </c>
      <c r="AD128" s="4">
        <v>62.41082007</v>
      </c>
      <c r="AE128" s="4">
        <v>0.88978014800000005</v>
      </c>
      <c r="AF128" s="4">
        <v>0.5</v>
      </c>
      <c r="AG128" s="4">
        <v>0.5</v>
      </c>
    </row>
    <row r="129" spans="1:33" x14ac:dyDescent="0.2">
      <c r="A129" s="4" t="s">
        <v>708</v>
      </c>
      <c r="B129" s="6" t="s">
        <v>709</v>
      </c>
      <c r="C129" s="4">
        <v>5500</v>
      </c>
      <c r="D129" s="4">
        <v>44.6</v>
      </c>
      <c r="E129" s="4">
        <v>7</v>
      </c>
      <c r="F129" s="4">
        <v>8</v>
      </c>
      <c r="G129" s="4" t="s">
        <v>710</v>
      </c>
      <c r="H129" s="4">
        <v>4986</v>
      </c>
      <c r="I129" s="4">
        <v>90.654545454545399</v>
      </c>
      <c r="J129" s="4">
        <v>4</v>
      </c>
      <c r="K129" s="4">
        <v>11</v>
      </c>
      <c r="L129" s="4" t="s">
        <v>110</v>
      </c>
      <c r="M129" s="4">
        <v>96.180233636194998</v>
      </c>
      <c r="N129" s="4">
        <v>0.87603659781898002</v>
      </c>
      <c r="O129" s="4" t="s">
        <v>111</v>
      </c>
      <c r="P129" s="5">
        <v>1.339E-129</v>
      </c>
      <c r="Q129" s="4">
        <v>96.5</v>
      </c>
      <c r="R129" s="4">
        <v>98.409090909090907</v>
      </c>
      <c r="S129" s="4">
        <v>10</v>
      </c>
      <c r="T129" s="4" t="s">
        <v>711</v>
      </c>
      <c r="U129" s="4" t="s">
        <v>531</v>
      </c>
      <c r="V129" s="4">
        <v>11</v>
      </c>
      <c r="W129" s="6" t="s">
        <v>1657</v>
      </c>
      <c r="X129" s="6" t="s">
        <v>1658</v>
      </c>
      <c r="Y129" s="4">
        <v>2907</v>
      </c>
      <c r="Z129" s="4">
        <v>2653</v>
      </c>
      <c r="AA129" s="6" t="s">
        <v>1334</v>
      </c>
      <c r="AB129" s="6" t="s">
        <v>1362</v>
      </c>
      <c r="AC129" s="4">
        <v>64.864782820000002</v>
      </c>
      <c r="AD129" s="4">
        <v>62.41082007</v>
      </c>
      <c r="AE129" s="4">
        <v>2.453962754</v>
      </c>
      <c r="AF129" s="4">
        <v>0.53333333299999997</v>
      </c>
      <c r="AG129" s="4">
        <v>0.5</v>
      </c>
    </row>
    <row r="130" spans="1:33" x14ac:dyDescent="0.2">
      <c r="A130" s="4" t="s">
        <v>712</v>
      </c>
      <c r="B130" s="6" t="s">
        <v>713</v>
      </c>
      <c r="C130" s="4">
        <v>5404</v>
      </c>
      <c r="D130" s="4">
        <v>44.781643227239002</v>
      </c>
      <c r="E130" s="4">
        <v>7</v>
      </c>
      <c r="F130" s="4">
        <v>8</v>
      </c>
      <c r="G130" s="4" t="s">
        <v>714</v>
      </c>
      <c r="H130" s="4">
        <v>5193</v>
      </c>
      <c r="I130" s="4">
        <v>96.095484826054701</v>
      </c>
      <c r="J130" s="4">
        <v>3</v>
      </c>
      <c r="K130" s="4">
        <v>11</v>
      </c>
      <c r="L130" s="4" t="s">
        <v>110</v>
      </c>
      <c r="M130" s="4">
        <v>89.492022739776203</v>
      </c>
      <c r="N130" s="4">
        <v>0.82385251454820596</v>
      </c>
      <c r="O130" s="4" t="s">
        <v>111</v>
      </c>
      <c r="P130" s="5">
        <v>1.9579999999999998E-127</v>
      </c>
      <c r="Q130" s="4">
        <v>95.4</v>
      </c>
      <c r="R130" s="4">
        <v>95.3363636363636</v>
      </c>
      <c r="S130" s="4">
        <v>10</v>
      </c>
      <c r="T130" s="4" t="s">
        <v>211</v>
      </c>
      <c r="U130" s="4" t="s">
        <v>208</v>
      </c>
      <c r="V130" s="4">
        <v>11</v>
      </c>
      <c r="W130" s="6" t="s">
        <v>1659</v>
      </c>
      <c r="X130" s="6" t="s">
        <v>1660</v>
      </c>
      <c r="Y130" s="4">
        <v>2772</v>
      </c>
      <c r="Z130" s="4">
        <v>2692</v>
      </c>
      <c r="AA130" s="6" t="s">
        <v>1661</v>
      </c>
      <c r="AB130" s="6" t="s">
        <v>1662</v>
      </c>
      <c r="AC130" s="4">
        <v>63.483872779999999</v>
      </c>
      <c r="AD130" s="4">
        <v>64.168019430000001</v>
      </c>
      <c r="AE130" s="4">
        <v>0.68414664700000005</v>
      </c>
      <c r="AF130" s="4">
        <v>0.5</v>
      </c>
      <c r="AG130" s="4">
        <v>0.53333333299999997</v>
      </c>
    </row>
    <row r="131" spans="1:33" x14ac:dyDescent="0.2">
      <c r="A131" s="4" t="s">
        <v>715</v>
      </c>
      <c r="B131" s="6" t="s">
        <v>716</v>
      </c>
      <c r="C131" s="4">
        <v>5337</v>
      </c>
      <c r="D131" s="4">
        <v>40.996814689900603</v>
      </c>
      <c r="E131" s="4">
        <v>7</v>
      </c>
      <c r="F131" s="4">
        <v>9</v>
      </c>
      <c r="G131" s="4" t="s">
        <v>717</v>
      </c>
      <c r="H131" s="4">
        <v>4941</v>
      </c>
      <c r="I131" s="4">
        <v>92.580101180438405</v>
      </c>
      <c r="J131" s="4">
        <v>4</v>
      </c>
      <c r="K131" s="4">
        <v>11</v>
      </c>
      <c r="L131" s="4" t="s">
        <v>110</v>
      </c>
      <c r="M131" s="4">
        <v>84.469766587024395</v>
      </c>
      <c r="N131" s="4">
        <v>0.87666628658105805</v>
      </c>
      <c r="O131" s="4" t="s">
        <v>111</v>
      </c>
      <c r="P131" s="5">
        <v>2.2560000000000001E-130</v>
      </c>
      <c r="Q131" s="4">
        <v>97.7</v>
      </c>
      <c r="R131" s="4">
        <v>90.754545454545394</v>
      </c>
      <c r="S131" s="4">
        <v>9</v>
      </c>
      <c r="T131" s="4" t="s">
        <v>718</v>
      </c>
      <c r="U131" s="4" t="s">
        <v>719</v>
      </c>
      <c r="V131" s="4">
        <v>11</v>
      </c>
      <c r="W131" s="6" t="s">
        <v>1663</v>
      </c>
      <c r="X131" s="6" t="s">
        <v>1664</v>
      </c>
      <c r="Y131" s="4">
        <v>2512</v>
      </c>
      <c r="Z131" s="4">
        <v>2885</v>
      </c>
      <c r="AA131" s="6" t="s">
        <v>1334</v>
      </c>
      <c r="AB131" s="6" t="s">
        <v>1665</v>
      </c>
      <c r="AC131" s="4">
        <v>64.864782820000002</v>
      </c>
      <c r="AD131" s="4">
        <v>62.260966240000002</v>
      </c>
      <c r="AE131" s="4">
        <v>2.6038165769999999</v>
      </c>
      <c r="AF131" s="4">
        <v>0.53333333299999997</v>
      </c>
      <c r="AG131" s="4">
        <v>0.5</v>
      </c>
    </row>
    <row r="132" spans="1:33" x14ac:dyDescent="0.2">
      <c r="A132" s="4" t="s">
        <v>720</v>
      </c>
      <c r="B132" s="6" t="s">
        <v>721</v>
      </c>
      <c r="C132" s="4">
        <v>5411</v>
      </c>
      <c r="D132" s="4">
        <v>44.169284790242003</v>
      </c>
      <c r="E132" s="4">
        <v>9</v>
      </c>
      <c r="F132" s="4">
        <v>7</v>
      </c>
      <c r="G132" s="4" t="s">
        <v>722</v>
      </c>
      <c r="H132" s="4">
        <v>5208</v>
      </c>
      <c r="I132" s="4">
        <v>96.248382923674001</v>
      </c>
      <c r="J132" s="4">
        <v>3</v>
      </c>
      <c r="K132" s="4">
        <v>10</v>
      </c>
      <c r="L132" s="4" t="s">
        <v>110</v>
      </c>
      <c r="M132" s="4">
        <v>89.440879926672693</v>
      </c>
      <c r="N132" s="4">
        <v>0.73865438190518795</v>
      </c>
      <c r="O132" s="4" t="s">
        <v>111</v>
      </c>
      <c r="P132" s="5">
        <v>2.5580000000000001E-9</v>
      </c>
      <c r="Q132" s="4">
        <v>75.8</v>
      </c>
      <c r="R132" s="4">
        <v>98.45</v>
      </c>
      <c r="S132" s="4">
        <v>9</v>
      </c>
      <c r="T132" s="4" t="s">
        <v>207</v>
      </c>
      <c r="U132" s="4" t="s">
        <v>208</v>
      </c>
      <c r="V132" s="4">
        <v>10</v>
      </c>
      <c r="W132" s="6" t="s">
        <v>1666</v>
      </c>
      <c r="X132" s="6" t="s">
        <v>1667</v>
      </c>
      <c r="Y132" s="4">
        <v>2630</v>
      </c>
      <c r="Z132" s="4">
        <v>2841</v>
      </c>
      <c r="AA132" s="6" t="s">
        <v>1334</v>
      </c>
      <c r="AB132" s="6" t="s">
        <v>1319</v>
      </c>
      <c r="AC132" s="4">
        <v>64.864782820000002</v>
      </c>
      <c r="AD132" s="4">
        <v>64.011832220000002</v>
      </c>
      <c r="AE132" s="4">
        <v>0.852950604</v>
      </c>
      <c r="AF132" s="4">
        <v>0.53333333299999997</v>
      </c>
      <c r="AG132" s="4">
        <v>0.53333333299999997</v>
      </c>
    </row>
    <row r="133" spans="1:33" x14ac:dyDescent="0.2">
      <c r="A133" s="4" t="s">
        <v>723</v>
      </c>
      <c r="B133" s="6" t="s">
        <v>724</v>
      </c>
      <c r="C133" s="4">
        <v>4426</v>
      </c>
      <c r="D133" s="4">
        <v>44.306371441482099</v>
      </c>
      <c r="E133" s="4">
        <v>7</v>
      </c>
      <c r="F133" s="4">
        <v>7</v>
      </c>
      <c r="G133" s="4" t="s">
        <v>725</v>
      </c>
      <c r="H133" s="4">
        <v>3927</v>
      </c>
      <c r="I133" s="4">
        <v>88.7257117035698</v>
      </c>
      <c r="J133" s="4">
        <v>3</v>
      </c>
      <c r="K133" s="4">
        <v>9</v>
      </c>
      <c r="L133" s="4" t="s">
        <v>216</v>
      </c>
      <c r="M133" s="4">
        <v>92.936033133916197</v>
      </c>
      <c r="N133" s="4">
        <v>0.609399987492386</v>
      </c>
      <c r="O133" s="4" t="s">
        <v>111</v>
      </c>
      <c r="P133" s="5">
        <v>3.8009999999999998E-131</v>
      </c>
      <c r="Q133" s="4">
        <v>98.2</v>
      </c>
      <c r="R133" s="4">
        <v>88.466666666666598</v>
      </c>
      <c r="S133" s="4">
        <v>6</v>
      </c>
      <c r="T133" s="4" t="s">
        <v>726</v>
      </c>
      <c r="U133" s="4" t="s">
        <v>727</v>
      </c>
      <c r="V133" s="4">
        <v>9</v>
      </c>
      <c r="W133" s="6" t="s">
        <v>1668</v>
      </c>
      <c r="X133" s="6" t="s">
        <v>1669</v>
      </c>
      <c r="Y133" s="4">
        <v>1787</v>
      </c>
      <c r="Z133" s="4">
        <v>2699</v>
      </c>
      <c r="AA133" s="6" t="s">
        <v>1334</v>
      </c>
      <c r="AB133" s="6" t="s">
        <v>1670</v>
      </c>
      <c r="AC133" s="4">
        <v>64.864782820000002</v>
      </c>
      <c r="AD133" s="4">
        <v>63.984909209999998</v>
      </c>
      <c r="AE133" s="4">
        <v>0.87987361100000006</v>
      </c>
      <c r="AF133" s="4">
        <v>0.53333333299999997</v>
      </c>
      <c r="AG133" s="4">
        <v>0.53333333299999997</v>
      </c>
    </row>
    <row r="134" spans="1:33" x14ac:dyDescent="0.2">
      <c r="A134" s="4" t="s">
        <v>728</v>
      </c>
      <c r="B134" s="6" t="s">
        <v>729</v>
      </c>
      <c r="C134" s="4">
        <v>5995</v>
      </c>
      <c r="D134" s="4">
        <v>41.284403669724703</v>
      </c>
      <c r="E134" s="4">
        <v>8</v>
      </c>
      <c r="F134" s="4">
        <v>10</v>
      </c>
      <c r="G134" s="4" t="s">
        <v>730</v>
      </c>
      <c r="H134" s="4">
        <v>5214</v>
      </c>
      <c r="I134" s="4">
        <v>86.972477064220101</v>
      </c>
      <c r="J134" s="4">
        <v>4</v>
      </c>
      <c r="K134" s="4">
        <v>13</v>
      </c>
      <c r="L134" s="4" t="s">
        <v>110</v>
      </c>
      <c r="M134" s="4">
        <v>73.009568514172202</v>
      </c>
      <c r="N134" s="4">
        <v>0.79168326457662397</v>
      </c>
      <c r="O134" s="4" t="s">
        <v>111</v>
      </c>
      <c r="P134" s="5">
        <v>5.552E-28</v>
      </c>
      <c r="Q134" s="4">
        <v>97.7</v>
      </c>
      <c r="R134" s="4">
        <v>85.938461538461496</v>
      </c>
      <c r="S134" s="4">
        <v>7</v>
      </c>
      <c r="T134" s="4" t="s">
        <v>731</v>
      </c>
      <c r="U134" s="4" t="s">
        <v>732</v>
      </c>
      <c r="V134" s="4">
        <v>13</v>
      </c>
      <c r="W134" s="6" t="s">
        <v>1671</v>
      </c>
      <c r="X134" s="6" t="s">
        <v>1672</v>
      </c>
      <c r="Y134" s="4">
        <v>2579</v>
      </c>
      <c r="Z134" s="4">
        <v>3476</v>
      </c>
      <c r="AA134" s="6" t="s">
        <v>1334</v>
      </c>
      <c r="AB134" s="6" t="s">
        <v>1673</v>
      </c>
      <c r="AC134" s="4">
        <v>64.864782820000002</v>
      </c>
      <c r="AD134" s="4">
        <v>62.767438660000003</v>
      </c>
      <c r="AE134" s="4">
        <v>2.0973441639999999</v>
      </c>
      <c r="AF134" s="4">
        <v>0.53333333299999997</v>
      </c>
      <c r="AG134" s="4">
        <v>0.5</v>
      </c>
    </row>
    <row r="135" spans="1:33" x14ac:dyDescent="0.2">
      <c r="A135" s="4" t="s">
        <v>733</v>
      </c>
      <c r="B135" s="6" t="s">
        <v>734</v>
      </c>
      <c r="C135" s="4">
        <v>5694</v>
      </c>
      <c r="D135" s="4">
        <v>44.204425711275</v>
      </c>
      <c r="E135" s="4">
        <v>7</v>
      </c>
      <c r="F135" s="4">
        <v>8</v>
      </c>
      <c r="G135" s="4" t="s">
        <v>735</v>
      </c>
      <c r="H135" s="4">
        <v>5418</v>
      </c>
      <c r="I135" s="4">
        <v>95.152792413066393</v>
      </c>
      <c r="J135" s="4">
        <v>3</v>
      </c>
      <c r="K135" s="4">
        <v>11</v>
      </c>
      <c r="L135" s="4" t="s">
        <v>110</v>
      </c>
      <c r="M135" s="4">
        <v>92.379280070237002</v>
      </c>
      <c r="N135" s="4">
        <v>0.73761268312920003</v>
      </c>
      <c r="O135" s="4" t="s">
        <v>111</v>
      </c>
      <c r="P135" s="5">
        <v>2.054E-76</v>
      </c>
      <c r="Q135" s="4">
        <v>93.2</v>
      </c>
      <c r="R135" s="4">
        <v>98.972727272727198</v>
      </c>
      <c r="S135" s="4">
        <v>10</v>
      </c>
      <c r="T135" s="4" t="s">
        <v>207</v>
      </c>
      <c r="U135" s="4" t="s">
        <v>516</v>
      </c>
      <c r="V135" s="4">
        <v>11</v>
      </c>
      <c r="W135" s="6" t="s">
        <v>1674</v>
      </c>
      <c r="X135" s="6" t="s">
        <v>1675</v>
      </c>
      <c r="Y135" s="4">
        <v>2913</v>
      </c>
      <c r="Z135" s="4">
        <v>2841</v>
      </c>
      <c r="AA135" s="6" t="s">
        <v>1334</v>
      </c>
      <c r="AB135" s="6" t="s">
        <v>1319</v>
      </c>
      <c r="AC135" s="4">
        <v>64.864782820000002</v>
      </c>
      <c r="AD135" s="4">
        <v>64.011832220000002</v>
      </c>
      <c r="AE135" s="4">
        <v>0.852950604</v>
      </c>
      <c r="AF135" s="4">
        <v>0.53333333299999997</v>
      </c>
      <c r="AG135" s="4">
        <v>0.53333333299999997</v>
      </c>
    </row>
    <row r="136" spans="1:33" x14ac:dyDescent="0.2">
      <c r="A136" s="4" t="s">
        <v>736</v>
      </c>
      <c r="B136" s="6" t="s">
        <v>737</v>
      </c>
      <c r="C136" s="4">
        <v>5064</v>
      </c>
      <c r="D136" s="4">
        <v>40.797788309636601</v>
      </c>
      <c r="E136" s="4">
        <v>8</v>
      </c>
      <c r="F136" s="4">
        <v>9</v>
      </c>
      <c r="G136" s="4" t="s">
        <v>738</v>
      </c>
      <c r="H136" s="4">
        <v>4584</v>
      </c>
      <c r="I136" s="4">
        <v>90.521327014218002</v>
      </c>
      <c r="J136" s="4">
        <v>4</v>
      </c>
      <c r="K136" s="4">
        <v>12</v>
      </c>
      <c r="L136" s="4" t="s">
        <v>216</v>
      </c>
      <c r="M136" s="4">
        <v>73.196074658456794</v>
      </c>
      <c r="N136" s="4">
        <v>0.72799118359419601</v>
      </c>
      <c r="O136" s="4" t="s">
        <v>111</v>
      </c>
      <c r="P136" s="5">
        <v>2.8619999999999997E-17</v>
      </c>
      <c r="Q136" s="4">
        <v>71.599999999999994</v>
      </c>
      <c r="R136" s="4">
        <v>86.591666666666598</v>
      </c>
      <c r="S136" s="4">
        <v>7</v>
      </c>
      <c r="T136" s="4" t="s">
        <v>739</v>
      </c>
      <c r="U136" s="4" t="s">
        <v>740</v>
      </c>
      <c r="V136" s="4">
        <v>12</v>
      </c>
      <c r="W136" s="6" t="s">
        <v>1676</v>
      </c>
      <c r="X136" s="6" t="s">
        <v>1677</v>
      </c>
      <c r="Y136" s="4">
        <v>2147</v>
      </c>
      <c r="Z136" s="4">
        <v>2977</v>
      </c>
      <c r="AA136" s="6" t="s">
        <v>1334</v>
      </c>
      <c r="AB136" s="6" t="s">
        <v>1678</v>
      </c>
      <c r="AC136" s="4">
        <v>64.864782820000002</v>
      </c>
      <c r="AD136" s="4">
        <v>61.831197170000003</v>
      </c>
      <c r="AE136" s="4">
        <v>3.0335856510000001</v>
      </c>
      <c r="AF136" s="4">
        <v>0.53333333299999997</v>
      </c>
      <c r="AG136" s="4">
        <v>0.5</v>
      </c>
    </row>
    <row r="137" spans="1:33" x14ac:dyDescent="0.2">
      <c r="A137" s="4" t="s">
        <v>741</v>
      </c>
      <c r="B137" s="6" t="s">
        <v>742</v>
      </c>
      <c r="C137" s="4">
        <v>5416</v>
      </c>
      <c r="D137" s="4">
        <v>45.107090103397297</v>
      </c>
      <c r="E137" s="4">
        <v>7</v>
      </c>
      <c r="F137" s="4">
        <v>7</v>
      </c>
      <c r="G137" s="4" t="s">
        <v>743</v>
      </c>
      <c r="H137" s="4">
        <v>5202</v>
      </c>
      <c r="I137" s="4">
        <v>96.048744460856696</v>
      </c>
      <c r="J137" s="4">
        <v>3</v>
      </c>
      <c r="K137" s="4">
        <v>9</v>
      </c>
      <c r="L137" s="4" t="s">
        <v>110</v>
      </c>
      <c r="M137" s="4">
        <v>94.376843657817105</v>
      </c>
      <c r="N137" s="4">
        <v>0.74430571078404395</v>
      </c>
      <c r="O137" s="4" t="s">
        <v>111</v>
      </c>
      <c r="P137" s="5">
        <v>1.339E-129</v>
      </c>
      <c r="Q137" s="4">
        <v>96.5</v>
      </c>
      <c r="R137" s="4">
        <v>92.344444444444406</v>
      </c>
      <c r="S137" s="4">
        <v>6</v>
      </c>
      <c r="T137" s="4" t="s">
        <v>744</v>
      </c>
      <c r="U137" s="4" t="s">
        <v>745</v>
      </c>
      <c r="V137" s="4">
        <v>9</v>
      </c>
      <c r="W137" s="6" t="s">
        <v>1679</v>
      </c>
      <c r="X137" s="6" t="s">
        <v>1680</v>
      </c>
      <c r="Y137" s="4">
        <v>2822</v>
      </c>
      <c r="Z137" s="4">
        <v>2654</v>
      </c>
      <c r="AA137" s="6" t="s">
        <v>1334</v>
      </c>
      <c r="AB137" s="6" t="s">
        <v>1359</v>
      </c>
      <c r="AC137" s="4">
        <v>64.864782820000002</v>
      </c>
      <c r="AD137" s="4">
        <v>63.785394160000003</v>
      </c>
      <c r="AE137" s="4">
        <v>1.079388665</v>
      </c>
      <c r="AF137" s="4">
        <v>0.53333333299999997</v>
      </c>
      <c r="AG137" s="4">
        <v>0.53333333299999997</v>
      </c>
    </row>
    <row r="138" spans="1:33" x14ac:dyDescent="0.2">
      <c r="A138" s="4" t="s">
        <v>746</v>
      </c>
      <c r="B138" s="6" t="s">
        <v>747</v>
      </c>
      <c r="C138" s="4">
        <v>5275</v>
      </c>
      <c r="D138" s="4">
        <v>41.554502369668199</v>
      </c>
      <c r="E138" s="4">
        <v>8</v>
      </c>
      <c r="F138" s="4">
        <v>10</v>
      </c>
      <c r="G138" s="4" t="s">
        <v>748</v>
      </c>
      <c r="H138" s="4">
        <v>4953</v>
      </c>
      <c r="I138" s="4">
        <v>93.895734597156405</v>
      </c>
      <c r="J138" s="4">
        <v>4</v>
      </c>
      <c r="K138" s="4">
        <v>13</v>
      </c>
      <c r="L138" s="4" t="s">
        <v>110</v>
      </c>
      <c r="M138" s="4">
        <v>73.133222160459496</v>
      </c>
      <c r="N138" s="4">
        <v>0.74665577469117606</v>
      </c>
      <c r="O138" s="4" t="s">
        <v>111</v>
      </c>
      <c r="P138" s="5">
        <v>7.4470000000000005E-30</v>
      </c>
      <c r="Q138" s="4">
        <v>86.6</v>
      </c>
      <c r="R138" s="4">
        <v>85.707692307692298</v>
      </c>
      <c r="S138" s="4">
        <v>7</v>
      </c>
      <c r="T138" s="4" t="s">
        <v>749</v>
      </c>
      <c r="U138" s="4" t="s">
        <v>750</v>
      </c>
      <c r="V138" s="4">
        <v>13</v>
      </c>
      <c r="W138" s="6" t="s">
        <v>1681</v>
      </c>
      <c r="X138" s="6" t="s">
        <v>1682</v>
      </c>
      <c r="Y138" s="4">
        <v>2948</v>
      </c>
      <c r="Z138" s="4">
        <v>2387</v>
      </c>
      <c r="AA138" s="6" t="s">
        <v>1334</v>
      </c>
      <c r="AB138" s="6" t="s">
        <v>1683</v>
      </c>
      <c r="AC138" s="4">
        <v>64.864782820000002</v>
      </c>
      <c r="AD138" s="4">
        <v>63.496050189999998</v>
      </c>
      <c r="AE138" s="4">
        <v>1.3687326339999999</v>
      </c>
      <c r="AF138" s="4">
        <v>0.53333333299999997</v>
      </c>
      <c r="AG138" s="4">
        <v>0.53333333299999997</v>
      </c>
    </row>
    <row r="139" spans="1:33" x14ac:dyDescent="0.2">
      <c r="A139" s="4" t="s">
        <v>751</v>
      </c>
      <c r="B139" s="6" t="s">
        <v>752</v>
      </c>
      <c r="C139" s="4">
        <v>5712</v>
      </c>
      <c r="D139" s="4">
        <v>41.053921568627402</v>
      </c>
      <c r="E139" s="4">
        <v>8</v>
      </c>
      <c r="F139" s="4">
        <v>10</v>
      </c>
      <c r="G139" s="4" t="s">
        <v>753</v>
      </c>
      <c r="H139" s="4">
        <v>5112</v>
      </c>
      <c r="I139" s="4">
        <v>89.495798319327704</v>
      </c>
      <c r="J139" s="4">
        <v>4</v>
      </c>
      <c r="K139" s="4">
        <v>14</v>
      </c>
      <c r="L139" s="4" t="s">
        <v>110</v>
      </c>
      <c r="M139" s="4">
        <v>71.842009464870699</v>
      </c>
      <c r="N139" s="4">
        <v>0.78577274140817199</v>
      </c>
      <c r="O139" s="4" t="s">
        <v>111</v>
      </c>
      <c r="P139" s="5">
        <v>1.1010000000000001E-12</v>
      </c>
      <c r="Q139" s="4">
        <v>89.6</v>
      </c>
      <c r="R139" s="4">
        <v>92.071428571428498</v>
      </c>
      <c r="S139" s="4">
        <v>8</v>
      </c>
      <c r="T139" s="4" t="s">
        <v>754</v>
      </c>
      <c r="U139" s="4" t="s">
        <v>755</v>
      </c>
      <c r="V139" s="4">
        <v>14</v>
      </c>
      <c r="W139" s="6" t="s">
        <v>1684</v>
      </c>
      <c r="X139" s="6" t="s">
        <v>1685</v>
      </c>
      <c r="Y139" s="4">
        <v>2902</v>
      </c>
      <c r="Z139" s="4">
        <v>2870</v>
      </c>
      <c r="AA139" s="6" t="s">
        <v>1334</v>
      </c>
      <c r="AB139" s="6" t="s">
        <v>1686</v>
      </c>
      <c r="AC139" s="4">
        <v>64.864782820000002</v>
      </c>
      <c r="AD139" s="4">
        <v>62.111079349999997</v>
      </c>
      <c r="AE139" s="4">
        <v>2.75370347</v>
      </c>
      <c r="AF139" s="4">
        <v>0.53333333299999997</v>
      </c>
      <c r="AG139" s="4">
        <v>0.5</v>
      </c>
    </row>
    <row r="140" spans="1:33" x14ac:dyDescent="0.2">
      <c r="A140" s="4" t="s">
        <v>756</v>
      </c>
      <c r="B140" s="6" t="s">
        <v>757</v>
      </c>
      <c r="C140" s="4">
        <v>5854</v>
      </c>
      <c r="D140" s="4">
        <v>43.577041339255203</v>
      </c>
      <c r="E140" s="4">
        <v>8</v>
      </c>
      <c r="F140" s="4">
        <v>12</v>
      </c>
      <c r="G140" s="4" t="s">
        <v>758</v>
      </c>
      <c r="H140" s="4">
        <v>5277</v>
      </c>
      <c r="I140" s="4">
        <v>90.143491629654903</v>
      </c>
      <c r="J140" s="4">
        <v>3</v>
      </c>
      <c r="K140" s="4">
        <v>11</v>
      </c>
      <c r="L140" s="4" t="s">
        <v>110</v>
      </c>
      <c r="M140" s="4">
        <v>82.154575282537294</v>
      </c>
      <c r="N140" s="4">
        <v>0.746749271668532</v>
      </c>
      <c r="O140" s="4" t="s">
        <v>111</v>
      </c>
      <c r="P140" s="5">
        <v>2.2560000000000001E-130</v>
      </c>
      <c r="Q140" s="4">
        <v>97.7</v>
      </c>
      <c r="R140" s="4">
        <v>88.390909090909005</v>
      </c>
      <c r="S140" s="4">
        <v>8</v>
      </c>
      <c r="T140" s="4" t="s">
        <v>759</v>
      </c>
      <c r="U140" s="4" t="s">
        <v>760</v>
      </c>
      <c r="V140" s="4">
        <v>11</v>
      </c>
      <c r="W140" s="6" t="s">
        <v>1687</v>
      </c>
      <c r="X140" s="6" t="s">
        <v>1688</v>
      </c>
      <c r="Y140" s="4">
        <v>2923</v>
      </c>
      <c r="Z140" s="4">
        <v>2991</v>
      </c>
      <c r="AA140" s="6" t="s">
        <v>1334</v>
      </c>
      <c r="AB140" s="6" t="s">
        <v>1689</v>
      </c>
      <c r="AC140" s="4">
        <v>64.864782820000002</v>
      </c>
      <c r="AD140" s="4">
        <v>63.833777009999999</v>
      </c>
      <c r="AE140" s="4">
        <v>1.0310058120000001</v>
      </c>
      <c r="AF140" s="4">
        <v>0.53333333299999997</v>
      </c>
      <c r="AG140" s="4">
        <v>0.53333333299999997</v>
      </c>
    </row>
    <row r="141" spans="1:33" x14ac:dyDescent="0.2">
      <c r="A141" s="4" t="s">
        <v>761</v>
      </c>
      <c r="B141" s="6" t="s">
        <v>762</v>
      </c>
      <c r="C141" s="4">
        <v>5547</v>
      </c>
      <c r="D141" s="4">
        <v>43.807463493780403</v>
      </c>
      <c r="E141" s="4">
        <v>7</v>
      </c>
      <c r="F141" s="4">
        <v>8</v>
      </c>
      <c r="G141" s="4" t="s">
        <v>763</v>
      </c>
      <c r="H141" s="4">
        <v>4995</v>
      </c>
      <c r="I141" s="4">
        <v>90.048674959437506</v>
      </c>
      <c r="J141" s="4">
        <v>3</v>
      </c>
      <c r="K141" s="4">
        <v>8</v>
      </c>
      <c r="L141" s="4" t="s">
        <v>110</v>
      </c>
      <c r="M141" s="4">
        <v>75.955789092226794</v>
      </c>
      <c r="N141" s="4">
        <v>0.443049149587945</v>
      </c>
      <c r="O141" s="4" t="s">
        <v>111</v>
      </c>
      <c r="P141" s="5">
        <v>3.5659999999999999E-86</v>
      </c>
      <c r="Q141" s="4">
        <v>98.2</v>
      </c>
      <c r="R141" s="4">
        <v>76.275000000000006</v>
      </c>
      <c r="S141" s="4">
        <v>2</v>
      </c>
      <c r="T141" s="4" t="s">
        <v>764</v>
      </c>
      <c r="U141" s="4" t="s">
        <v>765</v>
      </c>
      <c r="V141" s="4">
        <v>8</v>
      </c>
      <c r="W141" s="6" t="s">
        <v>1690</v>
      </c>
      <c r="X141" s="6" t="s">
        <v>1691</v>
      </c>
      <c r="Y141" s="4">
        <v>2765</v>
      </c>
      <c r="Z141" s="4">
        <v>2842</v>
      </c>
      <c r="AA141" s="6" t="s">
        <v>1692</v>
      </c>
      <c r="AB141" s="6" t="s">
        <v>1416</v>
      </c>
      <c r="AC141" s="4">
        <v>63.035713430000001</v>
      </c>
      <c r="AD141" s="4">
        <v>62.60603433</v>
      </c>
      <c r="AE141" s="4">
        <v>0.42967910500000001</v>
      </c>
      <c r="AF141" s="4">
        <v>0.5</v>
      </c>
      <c r="AG141" s="4">
        <v>0.5</v>
      </c>
    </row>
    <row r="142" spans="1:33" x14ac:dyDescent="0.2">
      <c r="A142" s="4" t="s">
        <v>766</v>
      </c>
      <c r="B142" s="6" t="s">
        <v>767</v>
      </c>
      <c r="C142" s="4">
        <v>4961</v>
      </c>
      <c r="D142" s="4">
        <v>44.809514210844497</v>
      </c>
      <c r="E142" s="4">
        <v>7</v>
      </c>
      <c r="F142" s="4">
        <v>8</v>
      </c>
      <c r="G142" s="4" t="s">
        <v>768</v>
      </c>
      <c r="H142" s="4">
        <v>4752</v>
      </c>
      <c r="I142" s="4">
        <v>95.787139689578694</v>
      </c>
      <c r="J142" s="4">
        <v>3</v>
      </c>
      <c r="K142" s="4">
        <v>10</v>
      </c>
      <c r="L142" s="4" t="s">
        <v>216</v>
      </c>
      <c r="M142" s="4">
        <v>96.8159626406283</v>
      </c>
      <c r="N142" s="4">
        <v>0.86327194304334198</v>
      </c>
      <c r="O142" s="4" t="s">
        <v>111</v>
      </c>
      <c r="P142" s="5">
        <v>2.2560000000000001E-130</v>
      </c>
      <c r="Q142" s="4">
        <v>97.7</v>
      </c>
      <c r="R142" s="4">
        <v>98.39</v>
      </c>
      <c r="S142" s="4">
        <v>7</v>
      </c>
      <c r="T142" s="4" t="s">
        <v>769</v>
      </c>
      <c r="U142" s="4" t="s">
        <v>770</v>
      </c>
      <c r="V142" s="4">
        <v>10</v>
      </c>
      <c r="W142" s="6" t="s">
        <v>1693</v>
      </c>
      <c r="X142" s="6" t="s">
        <v>1694</v>
      </c>
      <c r="Y142" s="4">
        <v>2071</v>
      </c>
      <c r="Z142" s="4">
        <v>2950</v>
      </c>
      <c r="AA142" s="6" t="s">
        <v>1334</v>
      </c>
      <c r="AB142" s="6" t="s">
        <v>1695</v>
      </c>
      <c r="AC142" s="4">
        <v>64.864782820000002</v>
      </c>
      <c r="AD142" s="4">
        <v>62.282270930000003</v>
      </c>
      <c r="AE142" s="4">
        <v>2.5825118890000001</v>
      </c>
      <c r="AF142" s="4">
        <v>0.53333333299999997</v>
      </c>
      <c r="AG142" s="4">
        <v>0.5</v>
      </c>
    </row>
    <row r="143" spans="1:33" x14ac:dyDescent="0.2">
      <c r="A143" s="4" t="s">
        <v>771</v>
      </c>
      <c r="B143" s="6" t="s">
        <v>772</v>
      </c>
      <c r="C143" s="4">
        <v>5158</v>
      </c>
      <c r="D143" s="4">
        <v>41.605273361768099</v>
      </c>
      <c r="E143" s="4">
        <v>7</v>
      </c>
      <c r="F143" s="4">
        <v>9</v>
      </c>
      <c r="G143" s="4" t="s">
        <v>773</v>
      </c>
      <c r="H143" s="4">
        <v>4572</v>
      </c>
      <c r="I143" s="4">
        <v>88.639007367196498</v>
      </c>
      <c r="J143" s="4">
        <v>4</v>
      </c>
      <c r="K143" s="4">
        <v>8</v>
      </c>
      <c r="L143" s="4" t="s">
        <v>216</v>
      </c>
      <c r="M143" s="4">
        <v>73.829201101928305</v>
      </c>
      <c r="N143" s="4">
        <v>0.78846564106704897</v>
      </c>
      <c r="O143" s="4" t="s">
        <v>111</v>
      </c>
      <c r="P143" s="5">
        <v>9.0580000000000004E-13</v>
      </c>
      <c r="Q143" s="4">
        <v>79.400000000000006</v>
      </c>
      <c r="R143" s="4">
        <v>87.875</v>
      </c>
      <c r="S143" s="4">
        <v>5</v>
      </c>
      <c r="T143" s="4" t="s">
        <v>774</v>
      </c>
      <c r="U143" s="4" t="s">
        <v>775</v>
      </c>
      <c r="V143" s="4">
        <v>8</v>
      </c>
      <c r="W143" s="6" t="s">
        <v>1696</v>
      </c>
      <c r="X143" s="6" t="s">
        <v>1697</v>
      </c>
      <c r="Y143" s="4">
        <v>2753</v>
      </c>
      <c r="Z143" s="4">
        <v>2465</v>
      </c>
      <c r="AA143" s="6" t="s">
        <v>1334</v>
      </c>
      <c r="AB143" s="6" t="s">
        <v>1698</v>
      </c>
      <c r="AC143" s="4">
        <v>64.864782820000002</v>
      </c>
      <c r="AD143" s="4">
        <v>61.996562320000002</v>
      </c>
      <c r="AE143" s="4">
        <v>2.868220505</v>
      </c>
      <c r="AF143" s="4">
        <v>0.53333333299999997</v>
      </c>
      <c r="AG143" s="4">
        <v>0.5</v>
      </c>
    </row>
    <row r="144" spans="1:33" x14ac:dyDescent="0.2">
      <c r="A144" s="4" t="s">
        <v>776</v>
      </c>
      <c r="B144" s="6" t="s">
        <v>777</v>
      </c>
      <c r="C144" s="4">
        <v>5582</v>
      </c>
      <c r="D144" s="4">
        <v>43.998566821927596</v>
      </c>
      <c r="E144" s="4">
        <v>7</v>
      </c>
      <c r="F144" s="4">
        <v>5</v>
      </c>
      <c r="G144" s="4" t="s">
        <v>778</v>
      </c>
      <c r="H144" s="4">
        <v>5469</v>
      </c>
      <c r="I144" s="4">
        <v>97.975635972769595</v>
      </c>
      <c r="J144" s="4">
        <v>3</v>
      </c>
      <c r="K144" s="4">
        <v>7</v>
      </c>
      <c r="L144" s="4" t="s">
        <v>110</v>
      </c>
      <c r="M144" s="4">
        <v>77.157818707114401</v>
      </c>
      <c r="N144" s="4">
        <v>0.40968382841053502</v>
      </c>
      <c r="O144" s="4" t="s">
        <v>111</v>
      </c>
      <c r="P144" s="5">
        <v>7.9430000000000005E-129</v>
      </c>
      <c r="Q144" s="4">
        <v>96.5</v>
      </c>
      <c r="R144" s="4">
        <v>87.628571428571405</v>
      </c>
      <c r="S144" s="4">
        <v>4</v>
      </c>
      <c r="T144" s="4" t="s">
        <v>779</v>
      </c>
      <c r="U144" s="4" t="s">
        <v>780</v>
      </c>
      <c r="V144" s="4">
        <v>7</v>
      </c>
      <c r="W144" s="6" t="s">
        <v>1699</v>
      </c>
      <c r="X144" s="6" t="s">
        <v>1700</v>
      </c>
      <c r="Y144" s="4">
        <v>3192</v>
      </c>
      <c r="Z144" s="4">
        <v>2450</v>
      </c>
      <c r="AA144" s="6" t="s">
        <v>1701</v>
      </c>
      <c r="AB144" s="6" t="s">
        <v>1319</v>
      </c>
      <c r="AC144" s="4">
        <v>62.98261196</v>
      </c>
      <c r="AD144" s="4">
        <v>64.011832220000002</v>
      </c>
      <c r="AE144" s="4">
        <v>1.0292202559999999</v>
      </c>
      <c r="AF144" s="4">
        <v>0.5</v>
      </c>
      <c r="AG144" s="4">
        <v>0.53333333299999997</v>
      </c>
    </row>
    <row r="145" spans="1:33" x14ac:dyDescent="0.2">
      <c r="A145" s="4" t="s">
        <v>781</v>
      </c>
      <c r="B145" s="6" t="s">
        <v>782</v>
      </c>
      <c r="C145" s="4">
        <v>5440</v>
      </c>
      <c r="D145" s="4">
        <v>44.117647058823501</v>
      </c>
      <c r="E145" s="4">
        <v>7</v>
      </c>
      <c r="F145" s="4">
        <v>5</v>
      </c>
      <c r="G145" s="4" t="s">
        <v>783</v>
      </c>
      <c r="H145" s="4">
        <v>5121</v>
      </c>
      <c r="I145" s="4">
        <v>94.136029411764696</v>
      </c>
      <c r="J145" s="4">
        <v>3</v>
      </c>
      <c r="K145" s="4">
        <v>7</v>
      </c>
      <c r="L145" s="4" t="s">
        <v>110</v>
      </c>
      <c r="M145" s="4">
        <v>83.568329718004307</v>
      </c>
      <c r="N145" s="4">
        <v>0.56228186152259696</v>
      </c>
      <c r="O145" s="4" t="s">
        <v>111</v>
      </c>
      <c r="P145" s="5">
        <v>9.3749999999999993E-130</v>
      </c>
      <c r="Q145" s="4">
        <v>97.1</v>
      </c>
      <c r="R145" s="4">
        <v>87.228571428571399</v>
      </c>
      <c r="S145" s="4">
        <v>5</v>
      </c>
      <c r="T145" s="4" t="s">
        <v>442</v>
      </c>
      <c r="U145" s="4" t="s">
        <v>784</v>
      </c>
      <c r="V145" s="4">
        <v>7</v>
      </c>
      <c r="W145" s="6" t="s">
        <v>1702</v>
      </c>
      <c r="X145" s="6" t="s">
        <v>1703</v>
      </c>
      <c r="Y145" s="4">
        <v>2822</v>
      </c>
      <c r="Z145" s="4">
        <v>2678</v>
      </c>
      <c r="AA145" s="6" t="s">
        <v>1334</v>
      </c>
      <c r="AB145" s="6" t="s">
        <v>1359</v>
      </c>
      <c r="AC145" s="4">
        <v>64.864782820000002</v>
      </c>
      <c r="AD145" s="4">
        <v>63.785394160000003</v>
      </c>
      <c r="AE145" s="4">
        <v>1.079388665</v>
      </c>
      <c r="AF145" s="4">
        <v>0.53333333299999997</v>
      </c>
      <c r="AG145" s="4">
        <v>0.53333333299999997</v>
      </c>
    </row>
    <row r="146" spans="1:33" x14ac:dyDescent="0.2">
      <c r="A146" s="4" t="s">
        <v>785</v>
      </c>
      <c r="B146" s="6" t="s">
        <v>786</v>
      </c>
      <c r="C146" s="4">
        <v>5388</v>
      </c>
      <c r="D146" s="4">
        <v>42.743132887899002</v>
      </c>
      <c r="E146" s="4">
        <v>7</v>
      </c>
      <c r="F146" s="4">
        <v>7</v>
      </c>
      <c r="G146" s="4" t="s">
        <v>787</v>
      </c>
      <c r="H146" s="4">
        <v>5184</v>
      </c>
      <c r="I146" s="4">
        <v>96.213808463251596</v>
      </c>
      <c r="J146" s="4">
        <v>3</v>
      </c>
      <c r="K146" s="4">
        <v>7</v>
      </c>
      <c r="L146" s="4" t="s">
        <v>110</v>
      </c>
      <c r="M146" s="4">
        <v>89.027752251424303</v>
      </c>
      <c r="N146" s="4">
        <v>0.47291674669362999</v>
      </c>
      <c r="O146" s="4" t="s">
        <v>111</v>
      </c>
      <c r="P146" s="5">
        <v>3.8960000000000001E-129</v>
      </c>
      <c r="Q146" s="4">
        <v>97.1</v>
      </c>
      <c r="R146" s="4">
        <v>91.457142857142799</v>
      </c>
      <c r="S146" s="4">
        <v>4</v>
      </c>
      <c r="T146" s="4" t="s">
        <v>788</v>
      </c>
      <c r="U146" s="4" t="s">
        <v>789</v>
      </c>
      <c r="V146" s="4">
        <v>7</v>
      </c>
      <c r="W146" s="6" t="s">
        <v>1704</v>
      </c>
      <c r="X146" s="6" t="s">
        <v>1705</v>
      </c>
      <c r="Y146" s="4">
        <v>2820</v>
      </c>
      <c r="Z146" s="4">
        <v>2628</v>
      </c>
      <c r="AA146" s="6" t="s">
        <v>1334</v>
      </c>
      <c r="AB146" s="6" t="s">
        <v>1323</v>
      </c>
      <c r="AC146" s="4">
        <v>64.864782820000002</v>
      </c>
      <c r="AD146" s="4">
        <v>63.606649179999998</v>
      </c>
      <c r="AE146" s="4">
        <v>1.2581336439999999</v>
      </c>
      <c r="AF146" s="4">
        <v>0.53333333299999997</v>
      </c>
      <c r="AG146" s="4">
        <v>0.53333333299999997</v>
      </c>
    </row>
    <row r="147" spans="1:33" x14ac:dyDescent="0.2">
      <c r="A147" s="4" t="s">
        <v>790</v>
      </c>
      <c r="B147" s="6" t="s">
        <v>791</v>
      </c>
      <c r="C147" s="4">
        <v>5849</v>
      </c>
      <c r="D147" s="4">
        <v>43.922037955206001</v>
      </c>
      <c r="E147" s="4">
        <v>8</v>
      </c>
      <c r="F147" s="4">
        <v>6</v>
      </c>
      <c r="G147" s="4" t="s">
        <v>792</v>
      </c>
      <c r="H147" s="4">
        <v>5418</v>
      </c>
      <c r="I147" s="4">
        <v>92.631219011796802</v>
      </c>
      <c r="J147" s="4">
        <v>4</v>
      </c>
      <c r="K147" s="4">
        <v>7</v>
      </c>
      <c r="L147" s="4" t="s">
        <v>110</v>
      </c>
      <c r="M147" s="4">
        <v>76.5772298767222</v>
      </c>
      <c r="N147" s="4">
        <v>0.37795350084243501</v>
      </c>
      <c r="O147" s="4" t="s">
        <v>111</v>
      </c>
      <c r="P147" s="5">
        <v>2.3120000000000001E-128</v>
      </c>
      <c r="Q147" s="4">
        <v>95.4</v>
      </c>
      <c r="R147" s="4">
        <v>77.428571428571402</v>
      </c>
      <c r="S147" s="4">
        <v>3</v>
      </c>
      <c r="T147" s="4" t="s">
        <v>793</v>
      </c>
      <c r="U147" s="4" t="s">
        <v>794</v>
      </c>
      <c r="V147" s="4">
        <v>7</v>
      </c>
      <c r="W147" s="6" t="s">
        <v>1706</v>
      </c>
      <c r="X147" s="6" t="s">
        <v>1707</v>
      </c>
      <c r="Y147" s="4">
        <v>2805</v>
      </c>
      <c r="Z147" s="4">
        <v>3104</v>
      </c>
      <c r="AA147" s="6" t="s">
        <v>1503</v>
      </c>
      <c r="AB147" s="6" t="s">
        <v>1708</v>
      </c>
      <c r="AC147" s="4">
        <v>62.755626489999997</v>
      </c>
      <c r="AD147" s="4">
        <v>62.652337269999997</v>
      </c>
      <c r="AE147" s="4">
        <v>0.10328922</v>
      </c>
      <c r="AF147" s="4">
        <v>0.5</v>
      </c>
      <c r="AG147" s="4">
        <v>0.5</v>
      </c>
    </row>
    <row r="148" spans="1:33" x14ac:dyDescent="0.2">
      <c r="A148" s="4" t="s">
        <v>795</v>
      </c>
      <c r="B148" s="6" t="s">
        <v>796</v>
      </c>
      <c r="C148" s="4">
        <v>5947</v>
      </c>
      <c r="D148" s="4">
        <v>43.164620817218697</v>
      </c>
      <c r="E148" s="4">
        <v>7</v>
      </c>
      <c r="F148" s="4">
        <v>10</v>
      </c>
      <c r="G148" s="4" t="s">
        <v>797</v>
      </c>
      <c r="H148" s="4">
        <v>5196</v>
      </c>
      <c r="I148" s="4">
        <v>87.371784092819894</v>
      </c>
      <c r="J148" s="4">
        <v>4</v>
      </c>
      <c r="K148" s="4">
        <v>13</v>
      </c>
      <c r="L148" s="4" t="s">
        <v>110</v>
      </c>
      <c r="M148" s="4">
        <v>78.361945636623702</v>
      </c>
      <c r="N148" s="4">
        <v>0.82360081393450701</v>
      </c>
      <c r="O148" s="4" t="s">
        <v>111</v>
      </c>
      <c r="P148" s="5">
        <v>3.2210000000000001E-130</v>
      </c>
      <c r="Q148" s="4">
        <v>97.1</v>
      </c>
      <c r="R148" s="4">
        <v>86.876923076923006</v>
      </c>
      <c r="S148" s="4">
        <v>8</v>
      </c>
      <c r="T148" s="4" t="s">
        <v>798</v>
      </c>
      <c r="U148" s="4" t="s">
        <v>799</v>
      </c>
      <c r="V148" s="4">
        <v>13</v>
      </c>
      <c r="W148" s="6" t="s">
        <v>1709</v>
      </c>
      <c r="X148" s="6" t="s">
        <v>1710</v>
      </c>
      <c r="Y148" s="4">
        <v>2914</v>
      </c>
      <c r="Z148" s="4">
        <v>3093</v>
      </c>
      <c r="AA148" s="6" t="s">
        <v>1334</v>
      </c>
      <c r="AB148" s="6" t="s">
        <v>1711</v>
      </c>
      <c r="AC148" s="4">
        <v>64.864782820000002</v>
      </c>
      <c r="AD148" s="4">
        <v>62.781644</v>
      </c>
      <c r="AE148" s="4">
        <v>2.0831388249999998</v>
      </c>
      <c r="AF148" s="4">
        <v>0.53333333299999997</v>
      </c>
      <c r="AG148" s="4">
        <v>0.5</v>
      </c>
    </row>
    <row r="149" spans="1:33" x14ac:dyDescent="0.2">
      <c r="A149" s="4" t="s">
        <v>800</v>
      </c>
      <c r="B149" s="6" t="s">
        <v>801</v>
      </c>
      <c r="C149" s="4">
        <v>5970</v>
      </c>
      <c r="D149" s="4">
        <v>42.412060301507502</v>
      </c>
      <c r="E149" s="4">
        <v>8</v>
      </c>
      <c r="F149" s="4">
        <v>11</v>
      </c>
      <c r="G149" s="4" t="s">
        <v>802</v>
      </c>
      <c r="H149" s="4">
        <v>5415</v>
      </c>
      <c r="I149" s="4">
        <v>90.7035175879397</v>
      </c>
      <c r="J149" s="4">
        <v>3</v>
      </c>
      <c r="K149" s="4">
        <v>13</v>
      </c>
      <c r="L149" s="4" t="s">
        <v>110</v>
      </c>
      <c r="M149" s="4">
        <v>83.095499451152506</v>
      </c>
      <c r="N149" s="4">
        <v>0.831572366977119</v>
      </c>
      <c r="O149" s="4" t="s">
        <v>111</v>
      </c>
      <c r="P149" s="5">
        <v>4.7129999999999997E-128</v>
      </c>
      <c r="Q149" s="4">
        <v>96</v>
      </c>
      <c r="R149" s="4">
        <v>87.5230769230769</v>
      </c>
      <c r="S149" s="4">
        <v>9</v>
      </c>
      <c r="T149" s="4" t="s">
        <v>803</v>
      </c>
      <c r="U149" s="4" t="s">
        <v>804</v>
      </c>
      <c r="V149" s="4">
        <v>13</v>
      </c>
      <c r="W149" s="6" t="s">
        <v>1712</v>
      </c>
      <c r="X149" s="6" t="s">
        <v>1713</v>
      </c>
      <c r="Y149" s="4">
        <v>2930</v>
      </c>
      <c r="Z149" s="4">
        <v>3100</v>
      </c>
      <c r="AA149" s="6" t="s">
        <v>1334</v>
      </c>
      <c r="AB149" s="6" t="s">
        <v>1714</v>
      </c>
      <c r="AC149" s="4">
        <v>64.864782820000002</v>
      </c>
      <c r="AD149" s="4">
        <v>63.643450119999997</v>
      </c>
      <c r="AE149" s="4">
        <v>1.221332705</v>
      </c>
      <c r="AF149" s="4">
        <v>0.53333333299999997</v>
      </c>
      <c r="AG149" s="4">
        <v>0.53333333299999997</v>
      </c>
    </row>
    <row r="150" spans="1:33" x14ac:dyDescent="0.2">
      <c r="A150" s="4" t="s">
        <v>805</v>
      </c>
      <c r="B150" s="6" t="s">
        <v>806</v>
      </c>
      <c r="C150" s="4">
        <v>5994</v>
      </c>
      <c r="D150" s="4">
        <v>41.458124791458097</v>
      </c>
      <c r="E150" s="4">
        <v>9</v>
      </c>
      <c r="F150" s="4">
        <v>11</v>
      </c>
      <c r="G150" s="4" t="s">
        <v>807</v>
      </c>
      <c r="H150" s="4">
        <v>5604</v>
      </c>
      <c r="I150" s="4">
        <v>93.493493493493503</v>
      </c>
      <c r="J150" s="4">
        <v>4</v>
      </c>
      <c r="K150" s="4">
        <v>13</v>
      </c>
      <c r="L150" s="4" t="s">
        <v>110</v>
      </c>
      <c r="M150" s="4">
        <v>72.206095791001403</v>
      </c>
      <c r="N150" s="4">
        <v>0.74504337185996705</v>
      </c>
      <c r="O150" s="4" t="s">
        <v>111</v>
      </c>
      <c r="P150" s="5">
        <v>2.4980000000000001E-10</v>
      </c>
      <c r="Q150" s="4">
        <v>100</v>
      </c>
      <c r="R150" s="4">
        <v>84.276923076922998</v>
      </c>
      <c r="S150" s="4">
        <v>7</v>
      </c>
      <c r="T150" s="4" t="s">
        <v>808</v>
      </c>
      <c r="U150" s="4" t="s">
        <v>809</v>
      </c>
      <c r="V150" s="4">
        <v>13</v>
      </c>
      <c r="W150" s="6" t="s">
        <v>1715</v>
      </c>
      <c r="X150" s="6" t="s">
        <v>1716</v>
      </c>
      <c r="Y150" s="4">
        <v>3046</v>
      </c>
      <c r="Z150" s="4">
        <v>3008</v>
      </c>
      <c r="AA150" s="6" t="s">
        <v>1334</v>
      </c>
      <c r="AB150" s="6" t="s">
        <v>1717</v>
      </c>
      <c r="AC150" s="4">
        <v>64.864782820000002</v>
      </c>
      <c r="AD150" s="4">
        <v>62.596676510000002</v>
      </c>
      <c r="AE150" s="4">
        <v>2.2681063099999998</v>
      </c>
      <c r="AF150" s="4">
        <v>0.53333333299999997</v>
      </c>
      <c r="AG150" s="4">
        <v>0.5</v>
      </c>
    </row>
    <row r="151" spans="1:33" x14ac:dyDescent="0.2">
      <c r="A151" s="4" t="s">
        <v>810</v>
      </c>
      <c r="B151" s="6" t="s">
        <v>811</v>
      </c>
      <c r="C151" s="4">
        <v>5399</v>
      </c>
      <c r="D151" s="4">
        <v>44.1563252454158</v>
      </c>
      <c r="E151" s="4">
        <v>7</v>
      </c>
      <c r="F151" s="4">
        <v>7</v>
      </c>
      <c r="G151" s="4" t="s">
        <v>812</v>
      </c>
      <c r="H151" s="4">
        <v>5229</v>
      </c>
      <c r="I151" s="4">
        <v>96.851268753472795</v>
      </c>
      <c r="J151" s="4">
        <v>4</v>
      </c>
      <c r="K151" s="4">
        <v>10</v>
      </c>
      <c r="L151" s="4" t="s">
        <v>110</v>
      </c>
      <c r="M151" s="4">
        <v>84.873336978312295</v>
      </c>
      <c r="N151" s="4">
        <v>0.768254451749387</v>
      </c>
      <c r="O151" s="4" t="s">
        <v>111</v>
      </c>
      <c r="P151" s="5">
        <v>2.116E-13</v>
      </c>
      <c r="Q151" s="4">
        <v>75</v>
      </c>
      <c r="R151" s="4">
        <v>97.16</v>
      </c>
      <c r="S151" s="4">
        <v>9</v>
      </c>
      <c r="T151" s="4" t="s">
        <v>207</v>
      </c>
      <c r="U151" s="4" t="s">
        <v>516</v>
      </c>
      <c r="V151" s="4">
        <v>10</v>
      </c>
      <c r="W151" s="6" t="s">
        <v>1718</v>
      </c>
      <c r="X151" s="6" t="s">
        <v>1719</v>
      </c>
      <c r="Y151" s="4">
        <v>2693</v>
      </c>
      <c r="Z151" s="4">
        <v>2766</v>
      </c>
      <c r="AA151" s="6" t="s">
        <v>1720</v>
      </c>
      <c r="AB151" s="6" t="s">
        <v>1721</v>
      </c>
      <c r="AC151" s="4">
        <v>63.287766640000001</v>
      </c>
      <c r="AD151" s="4">
        <v>62.150206269999998</v>
      </c>
      <c r="AE151" s="4">
        <v>1.1375603780000001</v>
      </c>
      <c r="AF151" s="4">
        <v>0.5</v>
      </c>
      <c r="AG151" s="4">
        <v>0.5</v>
      </c>
    </row>
    <row r="152" spans="1:33" x14ac:dyDescent="0.2">
      <c r="A152" s="4" t="s">
        <v>813</v>
      </c>
      <c r="B152" s="6" t="s">
        <v>814</v>
      </c>
      <c r="C152" s="4">
        <v>5948</v>
      </c>
      <c r="D152" s="4">
        <v>44.704102219233299</v>
      </c>
      <c r="E152" s="4">
        <v>7</v>
      </c>
      <c r="F152" s="4">
        <v>9</v>
      </c>
      <c r="G152" s="4" t="s">
        <v>815</v>
      </c>
      <c r="H152" s="4">
        <v>5511</v>
      </c>
      <c r="I152" s="4">
        <v>92.6529926025554</v>
      </c>
      <c r="J152" s="4">
        <v>4</v>
      </c>
      <c r="K152" s="4">
        <v>12</v>
      </c>
      <c r="L152" s="4" t="s">
        <v>110</v>
      </c>
      <c r="M152" s="4">
        <v>88.718897108271605</v>
      </c>
      <c r="N152" s="4">
        <v>0.73010964133346901</v>
      </c>
      <c r="O152" s="4" t="s">
        <v>111</v>
      </c>
      <c r="P152" s="5">
        <v>3.8960000000000001E-129</v>
      </c>
      <c r="Q152" s="4">
        <v>96.5</v>
      </c>
      <c r="R152" s="4">
        <v>97.5416666666666</v>
      </c>
      <c r="S152" s="4">
        <v>11</v>
      </c>
      <c r="T152" s="4" t="s">
        <v>207</v>
      </c>
      <c r="U152" s="4" t="s">
        <v>516</v>
      </c>
      <c r="V152" s="4">
        <v>12</v>
      </c>
      <c r="W152" s="6" t="s">
        <v>1722</v>
      </c>
      <c r="X152" s="6" t="s">
        <v>1723</v>
      </c>
      <c r="Y152" s="4">
        <v>3384</v>
      </c>
      <c r="Z152" s="4">
        <v>2624</v>
      </c>
      <c r="AA152" s="6" t="s">
        <v>1334</v>
      </c>
      <c r="AB152" s="6" t="s">
        <v>1359</v>
      </c>
      <c r="AC152" s="4">
        <v>64.864782820000002</v>
      </c>
      <c r="AD152" s="4">
        <v>63.785394160000003</v>
      </c>
      <c r="AE152" s="4">
        <v>1.079388665</v>
      </c>
      <c r="AF152" s="4">
        <v>0.53333333299999997</v>
      </c>
      <c r="AG152" s="4">
        <v>0.53333333299999997</v>
      </c>
    </row>
    <row r="153" spans="1:33" x14ac:dyDescent="0.2">
      <c r="A153" s="4" t="s">
        <v>816</v>
      </c>
      <c r="B153" s="6" t="s">
        <v>817</v>
      </c>
      <c r="C153" s="4">
        <v>4959</v>
      </c>
      <c r="D153" s="4">
        <v>44.666263359548203</v>
      </c>
      <c r="E153" s="4">
        <v>7</v>
      </c>
      <c r="F153" s="4">
        <v>7</v>
      </c>
      <c r="G153" s="4" t="s">
        <v>818</v>
      </c>
      <c r="H153" s="4">
        <v>4743</v>
      </c>
      <c r="I153" s="4">
        <v>95.644283121597098</v>
      </c>
      <c r="J153" s="4">
        <v>3</v>
      </c>
      <c r="K153" s="4">
        <v>8</v>
      </c>
      <c r="L153" s="4" t="s">
        <v>216</v>
      </c>
      <c r="M153" s="4">
        <v>95.838641188959599</v>
      </c>
      <c r="N153" s="4">
        <v>0.66446533004922104</v>
      </c>
      <c r="O153" s="4" t="s">
        <v>111</v>
      </c>
      <c r="P153" s="5">
        <v>5.5629999999999997E-129</v>
      </c>
      <c r="Q153" s="4">
        <v>96</v>
      </c>
      <c r="R153" s="4">
        <v>99.112499999999997</v>
      </c>
      <c r="S153" s="4">
        <v>7</v>
      </c>
      <c r="T153" s="4" t="s">
        <v>287</v>
      </c>
      <c r="U153" s="4" t="s">
        <v>586</v>
      </c>
      <c r="V153" s="4">
        <v>8</v>
      </c>
      <c r="W153" s="6" t="s">
        <v>1724</v>
      </c>
      <c r="X153" s="6" t="s">
        <v>1725</v>
      </c>
      <c r="Y153" s="4">
        <v>2236</v>
      </c>
      <c r="Z153" s="4">
        <v>2783</v>
      </c>
      <c r="AA153" s="6" t="s">
        <v>1334</v>
      </c>
      <c r="AB153" s="6" t="s">
        <v>1726</v>
      </c>
      <c r="AC153" s="4">
        <v>64.864782820000002</v>
      </c>
      <c r="AD153" s="4">
        <v>63.716765510000002</v>
      </c>
      <c r="AE153" s="4">
        <v>1.1480173140000001</v>
      </c>
      <c r="AF153" s="4">
        <v>0.53333333299999997</v>
      </c>
      <c r="AG153" s="4">
        <v>0.53333333299999997</v>
      </c>
    </row>
    <row r="154" spans="1:33" x14ac:dyDescent="0.2">
      <c r="A154" s="4" t="s">
        <v>819</v>
      </c>
      <c r="B154" s="6" t="s">
        <v>820</v>
      </c>
      <c r="C154" s="4">
        <v>5518</v>
      </c>
      <c r="D154" s="4">
        <v>43.349039507067701</v>
      </c>
      <c r="E154" s="4">
        <v>9</v>
      </c>
      <c r="F154" s="4">
        <v>9</v>
      </c>
      <c r="G154" s="4" t="s">
        <v>821</v>
      </c>
      <c r="H154" s="4">
        <v>5211</v>
      </c>
      <c r="I154" s="4">
        <v>94.436389996375496</v>
      </c>
      <c r="J154" s="4">
        <v>4</v>
      </c>
      <c r="K154" s="4">
        <v>11</v>
      </c>
      <c r="L154" s="4" t="s">
        <v>110</v>
      </c>
      <c r="M154" s="4">
        <v>75.107758620689594</v>
      </c>
      <c r="N154" s="4">
        <v>0.72502355218401804</v>
      </c>
      <c r="O154" s="4" t="s">
        <v>111</v>
      </c>
      <c r="P154" s="5">
        <v>9.0479999999999902E-93</v>
      </c>
      <c r="Q154" s="4">
        <v>91.6</v>
      </c>
      <c r="R154" s="4">
        <v>89.872727272727204</v>
      </c>
      <c r="S154" s="4">
        <v>8</v>
      </c>
      <c r="T154" s="4" t="s">
        <v>822</v>
      </c>
      <c r="U154" s="4" t="s">
        <v>823</v>
      </c>
      <c r="V154" s="4">
        <v>11</v>
      </c>
      <c r="W154" s="6" t="s">
        <v>1727</v>
      </c>
      <c r="X154" s="6" t="s">
        <v>1728</v>
      </c>
      <c r="Y154" s="4">
        <v>2788</v>
      </c>
      <c r="Z154" s="4">
        <v>2790</v>
      </c>
      <c r="AA154" s="6" t="s">
        <v>1729</v>
      </c>
      <c r="AB154" s="6" t="s">
        <v>1730</v>
      </c>
      <c r="AC154" s="4">
        <v>63.521534760000002</v>
      </c>
      <c r="AD154" s="4">
        <v>62.197370650000003</v>
      </c>
      <c r="AE154" s="4">
        <v>1.3241641040000001</v>
      </c>
      <c r="AF154" s="4">
        <v>0.5</v>
      </c>
      <c r="AG154" s="4">
        <v>0.5</v>
      </c>
    </row>
    <row r="155" spans="1:33" x14ac:dyDescent="0.2">
      <c r="A155" s="4" t="s">
        <v>824</v>
      </c>
      <c r="B155" s="6" t="s">
        <v>825</v>
      </c>
      <c r="C155" s="4">
        <v>5374</v>
      </c>
      <c r="D155" s="4">
        <v>44.882768887234803</v>
      </c>
      <c r="E155" s="4">
        <v>7</v>
      </c>
      <c r="F155" s="4">
        <v>7</v>
      </c>
      <c r="G155" s="4" t="s">
        <v>826</v>
      </c>
      <c r="H155" s="4">
        <v>4935</v>
      </c>
      <c r="I155" s="4">
        <v>91.831038332713007</v>
      </c>
      <c r="J155" s="4">
        <v>4</v>
      </c>
      <c r="K155" s="4">
        <v>11</v>
      </c>
      <c r="L155" s="4" t="s">
        <v>110</v>
      </c>
      <c r="M155" s="4">
        <v>97.828507795100194</v>
      </c>
      <c r="N155" s="4">
        <v>0.55250326668360294</v>
      </c>
      <c r="O155" s="4" t="s">
        <v>111</v>
      </c>
      <c r="P155" s="5">
        <v>3.9919999999999997E-127</v>
      </c>
      <c r="Q155" s="4">
        <v>95.4</v>
      </c>
      <c r="R155" s="4">
        <v>99.290909090908997</v>
      </c>
      <c r="S155" s="4">
        <v>11</v>
      </c>
      <c r="T155" s="4"/>
      <c r="U155" s="4"/>
      <c r="V155" s="4">
        <v>11</v>
      </c>
      <c r="W155" s="6" t="s">
        <v>1731</v>
      </c>
      <c r="X155" s="6" t="s">
        <v>1732</v>
      </c>
      <c r="Y155" s="4">
        <v>2822</v>
      </c>
      <c r="Z155" s="4">
        <v>2612</v>
      </c>
      <c r="AA155" s="6" t="s">
        <v>1334</v>
      </c>
      <c r="AB155" s="6" t="s">
        <v>1359</v>
      </c>
      <c r="AC155" s="4">
        <v>64.864782820000002</v>
      </c>
      <c r="AD155" s="4">
        <v>63.785394160000003</v>
      </c>
      <c r="AE155" s="4">
        <v>1.079388665</v>
      </c>
      <c r="AF155" s="4">
        <v>0.53333333299999997</v>
      </c>
      <c r="AG155" s="4">
        <v>0.53333333299999997</v>
      </c>
    </row>
    <row r="156" spans="1:33" x14ac:dyDescent="0.2">
      <c r="A156" s="4" t="s">
        <v>827</v>
      </c>
      <c r="B156" s="6" t="s">
        <v>828</v>
      </c>
      <c r="C156" s="4">
        <v>4996</v>
      </c>
      <c r="D156" s="4">
        <v>43.214571657325799</v>
      </c>
      <c r="E156" s="4">
        <v>9</v>
      </c>
      <c r="F156" s="4">
        <v>9</v>
      </c>
      <c r="G156" s="4" t="s">
        <v>829</v>
      </c>
      <c r="H156" s="4">
        <v>4647</v>
      </c>
      <c r="I156" s="4">
        <v>93.014411529223295</v>
      </c>
      <c r="J156" s="4">
        <v>4</v>
      </c>
      <c r="K156" s="4">
        <v>11</v>
      </c>
      <c r="L156" s="4" t="s">
        <v>216</v>
      </c>
      <c r="M156" s="4">
        <v>78.617332035053494</v>
      </c>
      <c r="N156" s="4">
        <v>0.81811864465862005</v>
      </c>
      <c r="O156" s="4" t="s">
        <v>111</v>
      </c>
      <c r="P156" s="5">
        <v>3.8009999999999998E-131</v>
      </c>
      <c r="Q156" s="4">
        <v>98.2</v>
      </c>
      <c r="R156" s="4">
        <v>94.1636363636364</v>
      </c>
      <c r="S156" s="4">
        <v>8</v>
      </c>
      <c r="T156" s="4" t="s">
        <v>830</v>
      </c>
      <c r="U156" s="4" t="s">
        <v>831</v>
      </c>
      <c r="V156" s="4">
        <v>11</v>
      </c>
      <c r="W156" s="6" t="s">
        <v>1733</v>
      </c>
      <c r="X156" s="6" t="s">
        <v>1734</v>
      </c>
      <c r="Y156" s="4">
        <v>2775</v>
      </c>
      <c r="Z156" s="4">
        <v>2281</v>
      </c>
      <c r="AA156" s="6" t="s">
        <v>1334</v>
      </c>
      <c r="AB156" s="6" t="s">
        <v>1735</v>
      </c>
      <c r="AC156" s="4">
        <v>64.864782820000002</v>
      </c>
      <c r="AD156" s="4">
        <v>61.976903409999998</v>
      </c>
      <c r="AE156" s="4">
        <v>2.88787941</v>
      </c>
      <c r="AF156" s="4">
        <v>0.53333333299999997</v>
      </c>
      <c r="AG156" s="4">
        <v>0.5</v>
      </c>
    </row>
    <row r="157" spans="1:33" x14ac:dyDescent="0.2">
      <c r="A157" s="4" t="s">
        <v>832</v>
      </c>
      <c r="B157" s="6" t="s">
        <v>833</v>
      </c>
      <c r="C157" s="4">
        <v>5718</v>
      </c>
      <c r="D157" s="4">
        <v>44.123819517313699</v>
      </c>
      <c r="E157" s="4">
        <v>6</v>
      </c>
      <c r="F157" s="4">
        <v>8</v>
      </c>
      <c r="G157" s="4" t="s">
        <v>834</v>
      </c>
      <c r="H157" s="4">
        <v>5547</v>
      </c>
      <c r="I157" s="4">
        <v>97.009443861489999</v>
      </c>
      <c r="J157" s="4">
        <v>3</v>
      </c>
      <c r="K157" s="4">
        <v>11</v>
      </c>
      <c r="L157" s="4" t="s">
        <v>110</v>
      </c>
      <c r="M157" s="4">
        <v>92.444910807974793</v>
      </c>
      <c r="N157" s="4">
        <v>0.63187298611278897</v>
      </c>
      <c r="O157" s="4" t="s">
        <v>111</v>
      </c>
      <c r="P157" s="5">
        <v>3.8960000000000001E-129</v>
      </c>
      <c r="Q157" s="4">
        <v>97.1</v>
      </c>
      <c r="R157" s="4">
        <v>99.263636363636294</v>
      </c>
      <c r="S157" s="4">
        <v>10</v>
      </c>
      <c r="T157" s="4" t="s">
        <v>835</v>
      </c>
      <c r="U157" s="4" t="s">
        <v>183</v>
      </c>
      <c r="V157" s="4">
        <v>11</v>
      </c>
      <c r="W157" s="6" t="s">
        <v>1736</v>
      </c>
      <c r="X157" s="6" t="s">
        <v>1737</v>
      </c>
      <c r="Y157" s="4">
        <v>3154</v>
      </c>
      <c r="Z157" s="4">
        <v>2624</v>
      </c>
      <c r="AA157" s="6" t="s">
        <v>1334</v>
      </c>
      <c r="AB157" s="6" t="s">
        <v>1359</v>
      </c>
      <c r="AC157" s="4">
        <v>64.864782820000002</v>
      </c>
      <c r="AD157" s="4">
        <v>63.785394160000003</v>
      </c>
      <c r="AE157" s="4">
        <v>1.079388665</v>
      </c>
      <c r="AF157" s="4">
        <v>0.53333333299999997</v>
      </c>
      <c r="AG157" s="4">
        <v>0.53333333299999997</v>
      </c>
    </row>
    <row r="158" spans="1:33" x14ac:dyDescent="0.2">
      <c r="A158" s="4" t="s">
        <v>836</v>
      </c>
      <c r="B158" s="6" t="s">
        <v>837</v>
      </c>
      <c r="C158" s="4">
        <v>5424</v>
      </c>
      <c r="D158" s="4">
        <v>43.8237463126843</v>
      </c>
      <c r="E158" s="4">
        <v>7</v>
      </c>
      <c r="F158" s="4">
        <v>8</v>
      </c>
      <c r="G158" s="4" t="s">
        <v>838</v>
      </c>
      <c r="H158" s="4">
        <v>5250</v>
      </c>
      <c r="I158" s="4">
        <v>96.792035398230098</v>
      </c>
      <c r="J158" s="4">
        <v>3</v>
      </c>
      <c r="K158" s="4">
        <v>7</v>
      </c>
      <c r="L158" s="4" t="s">
        <v>110</v>
      </c>
      <c r="M158" s="4">
        <v>90.979239390042196</v>
      </c>
      <c r="N158" s="4">
        <v>0.69938478500769397</v>
      </c>
      <c r="O158" s="4" t="s">
        <v>111</v>
      </c>
      <c r="P158" s="5">
        <v>3.3009999999999998E-128</v>
      </c>
      <c r="Q158" s="4">
        <v>96.5</v>
      </c>
      <c r="R158" s="4">
        <v>89.457142857142799</v>
      </c>
      <c r="S158" s="4">
        <v>6</v>
      </c>
      <c r="T158" s="4" t="s">
        <v>428</v>
      </c>
      <c r="U158" s="4" t="s">
        <v>419</v>
      </c>
      <c r="V158" s="4">
        <v>7</v>
      </c>
      <c r="W158" s="6" t="s">
        <v>1738</v>
      </c>
      <c r="X158" s="6" t="s">
        <v>1739</v>
      </c>
      <c r="Y158" s="4">
        <v>2626</v>
      </c>
      <c r="Z158" s="4">
        <v>2858</v>
      </c>
      <c r="AA158" s="6" t="s">
        <v>1740</v>
      </c>
      <c r="AB158" s="6" t="s">
        <v>1741</v>
      </c>
      <c r="AC158" s="4">
        <v>63.808037220000003</v>
      </c>
      <c r="AD158" s="4">
        <v>63.916664079999997</v>
      </c>
      <c r="AE158" s="4">
        <v>0.10862686000000001</v>
      </c>
      <c r="AF158" s="4">
        <v>0.5</v>
      </c>
      <c r="AG158" s="4">
        <v>0.53333333299999997</v>
      </c>
    </row>
    <row r="159" spans="1:33" x14ac:dyDescent="0.2">
      <c r="A159" s="4" t="s">
        <v>839</v>
      </c>
      <c r="B159" s="6" t="s">
        <v>840</v>
      </c>
      <c r="C159" s="4">
        <v>5342</v>
      </c>
      <c r="D159" s="4">
        <v>44.309247472856597</v>
      </c>
      <c r="E159" s="4">
        <v>7</v>
      </c>
      <c r="F159" s="4">
        <v>6</v>
      </c>
      <c r="G159" s="4" t="s">
        <v>417</v>
      </c>
      <c r="H159" s="4">
        <v>4833</v>
      </c>
      <c r="I159" s="4">
        <v>90.471733433171096</v>
      </c>
      <c r="J159" s="4">
        <v>4</v>
      </c>
      <c r="K159" s="4">
        <v>10</v>
      </c>
      <c r="L159" s="4" t="s">
        <v>110</v>
      </c>
      <c r="M159" s="4">
        <v>96.361611286430204</v>
      </c>
      <c r="N159" s="4">
        <v>0.65297315218138297</v>
      </c>
      <c r="O159" s="4" t="s">
        <v>111</v>
      </c>
      <c r="P159" s="5">
        <v>3.8009999999999998E-131</v>
      </c>
      <c r="Q159" s="4">
        <v>98.8</v>
      </c>
      <c r="R159" s="4">
        <v>98.13</v>
      </c>
      <c r="S159" s="4">
        <v>10</v>
      </c>
      <c r="T159" s="4"/>
      <c r="U159" s="4"/>
      <c r="V159" s="4">
        <v>10</v>
      </c>
      <c r="W159" s="6" t="s">
        <v>1742</v>
      </c>
      <c r="X159" s="6" t="s">
        <v>1743</v>
      </c>
      <c r="Y159" s="4">
        <v>2605</v>
      </c>
      <c r="Z159" s="4">
        <v>2797</v>
      </c>
      <c r="AA159" s="6" t="s">
        <v>1334</v>
      </c>
      <c r="AB159" s="6" t="s">
        <v>1319</v>
      </c>
      <c r="AC159" s="4">
        <v>64.864782820000002</v>
      </c>
      <c r="AD159" s="4">
        <v>64.011832220000002</v>
      </c>
      <c r="AE159" s="4">
        <v>0.852950604</v>
      </c>
      <c r="AF159" s="4">
        <v>0.53333333299999997</v>
      </c>
      <c r="AG159" s="4">
        <v>0.53333333299999997</v>
      </c>
    </row>
    <row r="160" spans="1:33" x14ac:dyDescent="0.2">
      <c r="A160" s="4" t="s">
        <v>841</v>
      </c>
      <c r="B160" s="6" t="s">
        <v>842</v>
      </c>
      <c r="C160" s="4">
        <v>5561</v>
      </c>
      <c r="D160" s="4">
        <v>41.791044776119399</v>
      </c>
      <c r="E160" s="4">
        <v>8</v>
      </c>
      <c r="F160" s="4">
        <v>11</v>
      </c>
      <c r="G160" s="4" t="s">
        <v>843</v>
      </c>
      <c r="H160" s="4">
        <v>4668</v>
      </c>
      <c r="I160" s="4">
        <v>83.941737097644307</v>
      </c>
      <c r="J160" s="4">
        <v>4</v>
      </c>
      <c r="K160" s="4">
        <v>11</v>
      </c>
      <c r="L160" s="4" t="s">
        <v>110</v>
      </c>
      <c r="M160" s="4">
        <v>71.5764620414093</v>
      </c>
      <c r="N160" s="4">
        <v>0.74843578802848598</v>
      </c>
      <c r="O160" s="4" t="s">
        <v>111</v>
      </c>
      <c r="P160" s="5">
        <v>1.012E-10</v>
      </c>
      <c r="Q160" s="4">
        <v>84.6</v>
      </c>
      <c r="R160" s="4">
        <v>88.018181818181802</v>
      </c>
      <c r="S160" s="4">
        <v>8</v>
      </c>
      <c r="T160" s="4" t="s">
        <v>844</v>
      </c>
      <c r="U160" s="4" t="s">
        <v>845</v>
      </c>
      <c r="V160" s="4">
        <v>11</v>
      </c>
      <c r="W160" s="6" t="s">
        <v>1744</v>
      </c>
      <c r="X160" s="6" t="s">
        <v>1745</v>
      </c>
      <c r="Y160" s="4">
        <v>3056</v>
      </c>
      <c r="Z160" s="4">
        <v>2565</v>
      </c>
      <c r="AA160" s="6" t="s">
        <v>1334</v>
      </c>
      <c r="AB160" s="6" t="s">
        <v>1746</v>
      </c>
      <c r="AC160" s="4">
        <v>64.864782820000002</v>
      </c>
      <c r="AD160" s="4">
        <v>62.549955670000003</v>
      </c>
      <c r="AE160" s="4">
        <v>2.3148271469999999</v>
      </c>
      <c r="AF160" s="4">
        <v>0.53333333299999997</v>
      </c>
      <c r="AG160" s="4">
        <v>0.5</v>
      </c>
    </row>
    <row r="161" spans="1:33" x14ac:dyDescent="0.2">
      <c r="A161" s="4" t="s">
        <v>846</v>
      </c>
      <c r="B161" s="6" t="s">
        <v>847</v>
      </c>
      <c r="C161" s="4">
        <v>5432</v>
      </c>
      <c r="D161" s="4">
        <v>44.072164948453597</v>
      </c>
      <c r="E161" s="4">
        <v>7</v>
      </c>
      <c r="F161" s="4">
        <v>8</v>
      </c>
      <c r="G161" s="4" t="s">
        <v>848</v>
      </c>
      <c r="H161" s="4">
        <v>5184</v>
      </c>
      <c r="I161" s="4">
        <v>95.434462444771697</v>
      </c>
      <c r="J161" s="4">
        <v>3</v>
      </c>
      <c r="K161" s="4">
        <v>9</v>
      </c>
      <c r="L161" s="4" t="s">
        <v>110</v>
      </c>
      <c r="M161" s="4">
        <v>94.515235457063696</v>
      </c>
      <c r="N161" s="4">
        <v>0.78253253345888296</v>
      </c>
      <c r="O161" s="4" t="s">
        <v>111</v>
      </c>
      <c r="P161" s="5">
        <v>1.6590000000000001E-126</v>
      </c>
      <c r="Q161" s="4">
        <v>95.4</v>
      </c>
      <c r="R161" s="4">
        <v>95.1111111111111</v>
      </c>
      <c r="S161" s="4">
        <v>6</v>
      </c>
      <c r="T161" s="4" t="s">
        <v>849</v>
      </c>
      <c r="U161" s="4" t="s">
        <v>850</v>
      </c>
      <c r="V161" s="4">
        <v>9</v>
      </c>
      <c r="W161" s="6" t="s">
        <v>1747</v>
      </c>
      <c r="X161" s="6" t="s">
        <v>1748</v>
      </c>
      <c r="Y161" s="4">
        <v>2813</v>
      </c>
      <c r="Z161" s="4">
        <v>2679</v>
      </c>
      <c r="AA161" s="6" t="s">
        <v>1749</v>
      </c>
      <c r="AB161" s="6" t="s">
        <v>1750</v>
      </c>
      <c r="AC161" s="4">
        <v>63.241497299999999</v>
      </c>
      <c r="AD161" s="4">
        <v>63.797570720000003</v>
      </c>
      <c r="AE161" s="4">
        <v>0.55607341499999996</v>
      </c>
      <c r="AF161" s="4">
        <v>0.5</v>
      </c>
      <c r="AG161" s="4">
        <v>0.53333333299999997</v>
      </c>
    </row>
    <row r="162" spans="1:33" x14ac:dyDescent="0.2">
      <c r="A162" s="4" t="s">
        <v>851</v>
      </c>
      <c r="B162" s="6" t="s">
        <v>852</v>
      </c>
      <c r="C162" s="4">
        <v>5405</v>
      </c>
      <c r="D162" s="4">
        <v>44.643848288621598</v>
      </c>
      <c r="E162" s="4">
        <v>7</v>
      </c>
      <c r="F162" s="4">
        <v>6</v>
      </c>
      <c r="G162" s="4" t="s">
        <v>853</v>
      </c>
      <c r="H162" s="4">
        <v>5187</v>
      </c>
      <c r="I162" s="4">
        <v>95.966697502312599</v>
      </c>
      <c r="J162" s="4">
        <v>3</v>
      </c>
      <c r="K162" s="4">
        <v>9</v>
      </c>
      <c r="L162" s="4" t="s">
        <v>110</v>
      </c>
      <c r="M162" s="4">
        <v>91.467010689273806</v>
      </c>
      <c r="N162" s="4">
        <v>0.69004341520795398</v>
      </c>
      <c r="O162" s="4" t="s">
        <v>111</v>
      </c>
      <c r="P162" s="5">
        <v>9.3749999999999993E-130</v>
      </c>
      <c r="Q162" s="4">
        <v>97.1</v>
      </c>
      <c r="R162" s="4">
        <v>93.766666666666595</v>
      </c>
      <c r="S162" s="4">
        <v>5</v>
      </c>
      <c r="T162" s="4" t="s">
        <v>854</v>
      </c>
      <c r="U162" s="4" t="s">
        <v>855</v>
      </c>
      <c r="V162" s="4">
        <v>9</v>
      </c>
      <c r="W162" s="6" t="s">
        <v>1751</v>
      </c>
      <c r="X162" s="6" t="s">
        <v>1752</v>
      </c>
      <c r="Y162" s="4">
        <v>2822</v>
      </c>
      <c r="Z162" s="4">
        <v>2643</v>
      </c>
      <c r="AA162" s="6" t="s">
        <v>1334</v>
      </c>
      <c r="AB162" s="6" t="s">
        <v>1359</v>
      </c>
      <c r="AC162" s="4">
        <v>64.864782820000002</v>
      </c>
      <c r="AD162" s="4">
        <v>63.785394160000003</v>
      </c>
      <c r="AE162" s="4">
        <v>1.079388665</v>
      </c>
      <c r="AF162" s="4">
        <v>0.53333333299999997</v>
      </c>
      <c r="AG162" s="4">
        <v>0.53333333299999997</v>
      </c>
    </row>
    <row r="163" spans="1:33" x14ac:dyDescent="0.2">
      <c r="A163" s="4" t="s">
        <v>856</v>
      </c>
      <c r="B163" s="6" t="s">
        <v>857</v>
      </c>
      <c r="C163" s="4">
        <v>5697</v>
      </c>
      <c r="D163" s="4">
        <v>44.075829383886202</v>
      </c>
      <c r="E163" s="4">
        <v>7</v>
      </c>
      <c r="F163" s="4">
        <v>10</v>
      </c>
      <c r="G163" s="4" t="s">
        <v>858</v>
      </c>
      <c r="H163" s="4">
        <v>5472</v>
      </c>
      <c r="I163" s="4">
        <v>96.050552922590796</v>
      </c>
      <c r="J163" s="4">
        <v>3</v>
      </c>
      <c r="K163" s="4">
        <v>8</v>
      </c>
      <c r="L163" s="4" t="s">
        <v>110</v>
      </c>
      <c r="M163" s="4">
        <v>91.110317743663003</v>
      </c>
      <c r="N163" s="4">
        <v>0.61451059530961005</v>
      </c>
      <c r="O163" s="4" t="s">
        <v>111</v>
      </c>
      <c r="P163" s="5">
        <v>9.3749999999999993E-130</v>
      </c>
      <c r="Q163" s="4">
        <v>97.1</v>
      </c>
      <c r="R163" s="4">
        <v>92.15</v>
      </c>
      <c r="S163" s="4">
        <v>6</v>
      </c>
      <c r="T163" s="4" t="s">
        <v>859</v>
      </c>
      <c r="U163" s="4" t="s">
        <v>860</v>
      </c>
      <c r="V163" s="4">
        <v>8</v>
      </c>
      <c r="W163" s="6" t="s">
        <v>1753</v>
      </c>
      <c r="X163" s="6" t="s">
        <v>1754</v>
      </c>
      <c r="Y163" s="4">
        <v>2834</v>
      </c>
      <c r="Z163" s="4">
        <v>2923</v>
      </c>
      <c r="AA163" s="6" t="s">
        <v>1334</v>
      </c>
      <c r="AB163" s="6" t="s">
        <v>1503</v>
      </c>
      <c r="AC163" s="4">
        <v>64.864782820000002</v>
      </c>
      <c r="AD163" s="4">
        <v>62.755626489999997</v>
      </c>
      <c r="AE163" s="4">
        <v>2.1091563340000001</v>
      </c>
      <c r="AF163" s="4">
        <v>0.53333333299999997</v>
      </c>
      <c r="AG163" s="4">
        <v>0.5</v>
      </c>
    </row>
    <row r="164" spans="1:33" x14ac:dyDescent="0.2">
      <c r="A164" s="4" t="s">
        <v>861</v>
      </c>
      <c r="B164" s="6" t="s">
        <v>862</v>
      </c>
      <c r="C164" s="4">
        <v>5635</v>
      </c>
      <c r="D164" s="4">
        <v>43.620230700976002</v>
      </c>
      <c r="E164" s="4">
        <v>7</v>
      </c>
      <c r="F164" s="4">
        <v>6</v>
      </c>
      <c r="G164" s="4" t="s">
        <v>863</v>
      </c>
      <c r="H164" s="4">
        <v>5310</v>
      </c>
      <c r="I164" s="4">
        <v>94.232475598935196</v>
      </c>
      <c r="J164" s="4">
        <v>3</v>
      </c>
      <c r="K164" s="4">
        <v>7</v>
      </c>
      <c r="L164" s="4" t="s">
        <v>110</v>
      </c>
      <c r="M164" s="4">
        <v>89.093249954018702</v>
      </c>
      <c r="N164" s="4">
        <v>0.44541780514316898</v>
      </c>
      <c r="O164" s="4" t="s">
        <v>111</v>
      </c>
      <c r="P164" s="5">
        <v>9.3749999999999993E-130</v>
      </c>
      <c r="Q164" s="4">
        <v>97.1</v>
      </c>
      <c r="R164" s="4">
        <v>76.3</v>
      </c>
      <c r="S164" s="4">
        <v>4</v>
      </c>
      <c r="T164" s="4" t="s">
        <v>864</v>
      </c>
      <c r="U164" s="4" t="s">
        <v>865</v>
      </c>
      <c r="V164" s="4">
        <v>7</v>
      </c>
      <c r="W164" s="6" t="s">
        <v>1755</v>
      </c>
      <c r="X164" s="6" t="s">
        <v>1756</v>
      </c>
      <c r="Y164" s="4">
        <v>2906</v>
      </c>
      <c r="Z164" s="4">
        <v>2789</v>
      </c>
      <c r="AA164" s="6" t="s">
        <v>1334</v>
      </c>
      <c r="AB164" s="6" t="s">
        <v>1362</v>
      </c>
      <c r="AC164" s="4">
        <v>64.864782820000002</v>
      </c>
      <c r="AD164" s="4">
        <v>62.41082007</v>
      </c>
      <c r="AE164" s="4">
        <v>2.453962754</v>
      </c>
      <c r="AF164" s="4">
        <v>0.53333333299999997</v>
      </c>
      <c r="AG164" s="4">
        <v>0.5</v>
      </c>
    </row>
    <row r="165" spans="1:33" x14ac:dyDescent="0.2">
      <c r="A165" s="4" t="s">
        <v>866</v>
      </c>
      <c r="B165" s="6" t="s">
        <v>867</v>
      </c>
      <c r="C165" s="4">
        <v>4701</v>
      </c>
      <c r="D165" s="4">
        <v>44.160816847479197</v>
      </c>
      <c r="E165" s="4">
        <v>7</v>
      </c>
      <c r="F165" s="4">
        <v>7</v>
      </c>
      <c r="G165" s="4" t="s">
        <v>868</v>
      </c>
      <c r="H165" s="4">
        <v>4479</v>
      </c>
      <c r="I165" s="4">
        <v>95.277600510529595</v>
      </c>
      <c r="J165" s="4">
        <v>3</v>
      </c>
      <c r="K165" s="4">
        <v>9</v>
      </c>
      <c r="L165" s="4" t="s">
        <v>216</v>
      </c>
      <c r="M165" s="4">
        <v>94.121532364597002</v>
      </c>
      <c r="N165" s="4">
        <v>0.78724957467711898</v>
      </c>
      <c r="O165" s="4" t="s">
        <v>111</v>
      </c>
      <c r="P165" s="5">
        <v>1.6189999999999999E-128</v>
      </c>
      <c r="Q165" s="4">
        <v>96.5</v>
      </c>
      <c r="R165" s="4">
        <v>85.455555555555506</v>
      </c>
      <c r="S165" s="4">
        <v>6</v>
      </c>
      <c r="T165" s="4" t="s">
        <v>869</v>
      </c>
      <c r="U165" s="4" t="s">
        <v>870</v>
      </c>
      <c r="V165" s="4">
        <v>9</v>
      </c>
      <c r="W165" s="6" t="s">
        <v>1757</v>
      </c>
      <c r="X165" s="6" t="s">
        <v>1758</v>
      </c>
      <c r="Y165" s="4">
        <v>1802</v>
      </c>
      <c r="Z165" s="4">
        <v>2959</v>
      </c>
      <c r="AA165" s="6" t="s">
        <v>1334</v>
      </c>
      <c r="AB165" s="6" t="s">
        <v>1759</v>
      </c>
      <c r="AC165" s="4">
        <v>64.864782820000002</v>
      </c>
      <c r="AD165" s="4">
        <v>62.30152914</v>
      </c>
      <c r="AE165" s="4">
        <v>2.5632536789999998</v>
      </c>
      <c r="AF165" s="4">
        <v>0.53333333299999997</v>
      </c>
      <c r="AG165" s="4">
        <v>0.5</v>
      </c>
    </row>
    <row r="166" spans="1:33" x14ac:dyDescent="0.2">
      <c r="A166" s="4" t="s">
        <v>871</v>
      </c>
      <c r="B166" s="6" t="s">
        <v>872</v>
      </c>
      <c r="C166" s="4">
        <v>5101</v>
      </c>
      <c r="D166" s="4">
        <v>44.501078219956803</v>
      </c>
      <c r="E166" s="4">
        <v>7</v>
      </c>
      <c r="F166" s="4">
        <v>7</v>
      </c>
      <c r="G166" s="4" t="s">
        <v>873</v>
      </c>
      <c r="H166" s="4">
        <v>4656</v>
      </c>
      <c r="I166" s="4">
        <v>91.276220348951099</v>
      </c>
      <c r="J166" s="4">
        <v>4</v>
      </c>
      <c r="K166" s="4">
        <v>11</v>
      </c>
      <c r="L166" s="4" t="s">
        <v>216</v>
      </c>
      <c r="M166" s="4">
        <v>98.176828072926796</v>
      </c>
      <c r="N166" s="4">
        <v>0.61244315096198898</v>
      </c>
      <c r="O166" s="4" t="s">
        <v>111</v>
      </c>
      <c r="P166" s="5">
        <v>1.339E-129</v>
      </c>
      <c r="Q166" s="4">
        <v>97.1</v>
      </c>
      <c r="R166" s="4">
        <v>98.809090909090898</v>
      </c>
      <c r="S166" s="4">
        <v>9</v>
      </c>
      <c r="T166" s="4" t="s">
        <v>242</v>
      </c>
      <c r="U166" s="4" t="s">
        <v>297</v>
      </c>
      <c r="V166" s="4">
        <v>11</v>
      </c>
      <c r="W166" s="6" t="s">
        <v>1760</v>
      </c>
      <c r="X166" s="6" t="s">
        <v>1761</v>
      </c>
      <c r="Y166" s="4">
        <v>2822</v>
      </c>
      <c r="Z166" s="4">
        <v>2339</v>
      </c>
      <c r="AA166" s="6" t="s">
        <v>1334</v>
      </c>
      <c r="AB166" s="6" t="s">
        <v>1359</v>
      </c>
      <c r="AC166" s="4">
        <v>64.864782820000002</v>
      </c>
      <c r="AD166" s="4">
        <v>63.785394160000003</v>
      </c>
      <c r="AE166" s="4">
        <v>1.079388665</v>
      </c>
      <c r="AF166" s="4">
        <v>0.53333333299999997</v>
      </c>
      <c r="AG166" s="4">
        <v>0.53333333299999997</v>
      </c>
    </row>
    <row r="167" spans="1:33" x14ac:dyDescent="0.2">
      <c r="A167" s="4" t="s">
        <v>874</v>
      </c>
      <c r="B167" s="6" t="s">
        <v>875</v>
      </c>
      <c r="C167" s="4">
        <v>5746</v>
      </c>
      <c r="D167" s="4">
        <v>43.8217890706578</v>
      </c>
      <c r="E167" s="4">
        <v>7</v>
      </c>
      <c r="F167" s="4">
        <v>8</v>
      </c>
      <c r="G167" s="4" t="s">
        <v>876</v>
      </c>
      <c r="H167" s="4">
        <v>5226</v>
      </c>
      <c r="I167" s="4">
        <v>90.950226244343895</v>
      </c>
      <c r="J167" s="4">
        <v>4</v>
      </c>
      <c r="K167" s="4">
        <v>11</v>
      </c>
      <c r="L167" s="4" t="s">
        <v>110</v>
      </c>
      <c r="M167" s="4">
        <v>92.098851374869398</v>
      </c>
      <c r="N167" s="4">
        <v>0.63280453246305801</v>
      </c>
      <c r="O167" s="4" t="s">
        <v>111</v>
      </c>
      <c r="P167" s="5">
        <v>3.2210000000000001E-130</v>
      </c>
      <c r="Q167" s="4">
        <v>97.1</v>
      </c>
      <c r="R167" s="4">
        <v>99.645454545454498</v>
      </c>
      <c r="S167" s="4">
        <v>11</v>
      </c>
      <c r="T167" s="4"/>
      <c r="U167" s="4"/>
      <c r="V167" s="4">
        <v>11</v>
      </c>
      <c r="W167" s="6" t="s">
        <v>1762</v>
      </c>
      <c r="X167" s="6" t="s">
        <v>1763</v>
      </c>
      <c r="Y167" s="4">
        <v>2906</v>
      </c>
      <c r="Z167" s="4">
        <v>2900</v>
      </c>
      <c r="AA167" s="6" t="s">
        <v>1334</v>
      </c>
      <c r="AB167" s="6" t="s">
        <v>1362</v>
      </c>
      <c r="AC167" s="4">
        <v>64.864782820000002</v>
      </c>
      <c r="AD167" s="4">
        <v>62.41082007</v>
      </c>
      <c r="AE167" s="4">
        <v>2.453962754</v>
      </c>
      <c r="AF167" s="4">
        <v>0.53333333299999997</v>
      </c>
      <c r="AG167" s="4">
        <v>0.5</v>
      </c>
    </row>
    <row r="168" spans="1:33" x14ac:dyDescent="0.2">
      <c r="A168" s="4" t="s">
        <v>877</v>
      </c>
      <c r="B168" s="6" t="s">
        <v>878</v>
      </c>
      <c r="C168" s="4">
        <v>4842</v>
      </c>
      <c r="D168" s="4">
        <v>44.423791821561302</v>
      </c>
      <c r="E168" s="4">
        <v>7</v>
      </c>
      <c r="F168" s="4">
        <v>7</v>
      </c>
      <c r="G168" s="4" t="s">
        <v>879</v>
      </c>
      <c r="H168" s="4">
        <v>4263</v>
      </c>
      <c r="I168" s="4">
        <v>88.042131350681501</v>
      </c>
      <c r="J168" s="4">
        <v>4</v>
      </c>
      <c r="K168" s="4">
        <v>11</v>
      </c>
      <c r="L168" s="4" t="s">
        <v>216</v>
      </c>
      <c r="M168" s="4">
        <v>95.457361139789299</v>
      </c>
      <c r="N168" s="4">
        <v>0.732465573357162</v>
      </c>
      <c r="O168" s="4" t="s">
        <v>111</v>
      </c>
      <c r="P168" s="5">
        <v>1.339E-129</v>
      </c>
      <c r="Q168" s="4">
        <v>97.1</v>
      </c>
      <c r="R168" s="4">
        <v>99.054545454545405</v>
      </c>
      <c r="S168" s="4">
        <v>9</v>
      </c>
      <c r="T168" s="4" t="s">
        <v>880</v>
      </c>
      <c r="U168" s="4" t="s">
        <v>297</v>
      </c>
      <c r="V168" s="4">
        <v>11</v>
      </c>
      <c r="W168" s="6" t="s">
        <v>1764</v>
      </c>
      <c r="X168" s="6" t="s">
        <v>1765</v>
      </c>
      <c r="Y168" s="4">
        <v>1937</v>
      </c>
      <c r="Z168" s="4">
        <v>2965</v>
      </c>
      <c r="AA168" s="6" t="s">
        <v>1334</v>
      </c>
      <c r="AB168" s="6" t="s">
        <v>1327</v>
      </c>
      <c r="AC168" s="4">
        <v>64.864782820000002</v>
      </c>
      <c r="AD168" s="4">
        <v>62.33381765</v>
      </c>
      <c r="AE168" s="4">
        <v>2.5309651729999998</v>
      </c>
      <c r="AF168" s="4">
        <v>0.53333333299999997</v>
      </c>
      <c r="AG168" s="4">
        <v>0.5</v>
      </c>
    </row>
    <row r="169" spans="1:33" x14ac:dyDescent="0.2">
      <c r="A169" s="4" t="s">
        <v>881</v>
      </c>
      <c r="B169" s="6" t="s">
        <v>882</v>
      </c>
      <c r="C169" s="4">
        <v>5427</v>
      </c>
      <c r="D169" s="4">
        <v>45.973834531048396</v>
      </c>
      <c r="E169" s="4">
        <v>7</v>
      </c>
      <c r="F169" s="4">
        <v>6</v>
      </c>
      <c r="G169" s="4" t="s">
        <v>883</v>
      </c>
      <c r="H169" s="4">
        <v>5091</v>
      </c>
      <c r="I169" s="4">
        <v>93.808734107241506</v>
      </c>
      <c r="J169" s="4">
        <v>4</v>
      </c>
      <c r="K169" s="4">
        <v>7</v>
      </c>
      <c r="L169" s="4" t="s">
        <v>110</v>
      </c>
      <c r="M169" s="4">
        <v>89.238410596026398</v>
      </c>
      <c r="N169" s="4">
        <v>0.54259179480595199</v>
      </c>
      <c r="O169" s="4" t="s">
        <v>111</v>
      </c>
      <c r="P169" s="5">
        <v>2.2560000000000001E-130</v>
      </c>
      <c r="Q169" s="4">
        <v>97.7</v>
      </c>
      <c r="R169" s="4">
        <v>94.142857142857096</v>
      </c>
      <c r="S169" s="4">
        <v>4</v>
      </c>
      <c r="T169" s="4" t="s">
        <v>884</v>
      </c>
      <c r="U169" s="4" t="s">
        <v>885</v>
      </c>
      <c r="V169" s="4">
        <v>7</v>
      </c>
      <c r="W169" s="6" t="s">
        <v>1766</v>
      </c>
      <c r="X169" s="6" t="s">
        <v>1767</v>
      </c>
      <c r="Y169" s="4">
        <v>2822</v>
      </c>
      <c r="Z169" s="4">
        <v>2665</v>
      </c>
      <c r="AA169" s="6" t="s">
        <v>1334</v>
      </c>
      <c r="AB169" s="6" t="s">
        <v>1359</v>
      </c>
      <c r="AC169" s="4">
        <v>64.864782820000002</v>
      </c>
      <c r="AD169" s="4">
        <v>63.785394160000003</v>
      </c>
      <c r="AE169" s="4">
        <v>1.079388665</v>
      </c>
      <c r="AF169" s="4">
        <v>0.53333333299999997</v>
      </c>
      <c r="AG169" s="4">
        <v>0.53333333299999997</v>
      </c>
    </row>
    <row r="170" spans="1:33" x14ac:dyDescent="0.2">
      <c r="A170" s="4" t="s">
        <v>886</v>
      </c>
      <c r="B170" s="6" t="s">
        <v>887</v>
      </c>
      <c r="C170" s="4">
        <v>4262</v>
      </c>
      <c r="D170" s="4">
        <v>45.354293758798597</v>
      </c>
      <c r="E170" s="4">
        <v>7</v>
      </c>
      <c r="F170" s="4">
        <v>7</v>
      </c>
      <c r="G170" s="4" t="s">
        <v>888</v>
      </c>
      <c r="H170" s="4">
        <v>4035</v>
      </c>
      <c r="I170" s="4">
        <v>94.6738620366025</v>
      </c>
      <c r="J170" s="4">
        <v>4</v>
      </c>
      <c r="K170" s="4">
        <v>10</v>
      </c>
      <c r="L170" s="4" t="s">
        <v>216</v>
      </c>
      <c r="M170" s="4">
        <v>89.421064868635199</v>
      </c>
      <c r="N170" s="4">
        <v>0.81470408193010102</v>
      </c>
      <c r="O170" s="4" t="s">
        <v>111</v>
      </c>
      <c r="P170" s="5">
        <v>6.566E-130</v>
      </c>
      <c r="Q170" s="4">
        <v>96.5</v>
      </c>
      <c r="R170" s="4">
        <v>98.1</v>
      </c>
      <c r="S170" s="4">
        <v>8</v>
      </c>
      <c r="T170" s="4" t="s">
        <v>889</v>
      </c>
      <c r="U170" s="4" t="s">
        <v>890</v>
      </c>
      <c r="V170" s="4">
        <v>10</v>
      </c>
      <c r="W170" s="6" t="s">
        <v>1768</v>
      </c>
      <c r="X170" s="6" t="s">
        <v>1769</v>
      </c>
      <c r="Y170" s="4">
        <v>1820</v>
      </c>
      <c r="Z170" s="4">
        <v>2502</v>
      </c>
      <c r="AA170" s="6" t="s">
        <v>1334</v>
      </c>
      <c r="AB170" s="6" t="s">
        <v>1770</v>
      </c>
      <c r="AC170" s="4">
        <v>64.864782820000002</v>
      </c>
      <c r="AD170" s="4">
        <v>62.287488359999998</v>
      </c>
      <c r="AE170" s="4">
        <v>2.577294465</v>
      </c>
      <c r="AF170" s="4">
        <v>0.53333333299999997</v>
      </c>
      <c r="AG170" s="4">
        <v>0.5</v>
      </c>
    </row>
    <row r="171" spans="1:33" x14ac:dyDescent="0.2">
      <c r="A171" s="4" t="s">
        <v>891</v>
      </c>
      <c r="B171" s="6" t="s">
        <v>892</v>
      </c>
      <c r="C171" s="4">
        <v>5604</v>
      </c>
      <c r="D171" s="4">
        <v>44.521770164168402</v>
      </c>
      <c r="E171" s="4">
        <v>7</v>
      </c>
      <c r="F171" s="4">
        <v>8</v>
      </c>
      <c r="G171" s="4" t="s">
        <v>893</v>
      </c>
      <c r="H171" s="4">
        <v>5310</v>
      </c>
      <c r="I171" s="4">
        <v>94.753747323340406</v>
      </c>
      <c r="J171" s="4">
        <v>4</v>
      </c>
      <c r="K171" s="4">
        <v>11</v>
      </c>
      <c r="L171" s="4" t="s">
        <v>110</v>
      </c>
      <c r="M171" s="4">
        <v>93.138843868179293</v>
      </c>
      <c r="N171" s="4">
        <v>0.76639696212460795</v>
      </c>
      <c r="O171" s="4" t="s">
        <v>111</v>
      </c>
      <c r="P171" s="5">
        <v>8.8449999999999998E-33</v>
      </c>
      <c r="Q171" s="4">
        <v>60.7</v>
      </c>
      <c r="R171" s="4">
        <v>94.672727272727201</v>
      </c>
      <c r="S171" s="4">
        <v>9</v>
      </c>
      <c r="T171" s="4" t="s">
        <v>894</v>
      </c>
      <c r="U171" s="4" t="s">
        <v>895</v>
      </c>
      <c r="V171" s="4">
        <v>11</v>
      </c>
      <c r="W171" s="6" t="s">
        <v>1771</v>
      </c>
      <c r="X171" s="6" t="s">
        <v>1772</v>
      </c>
      <c r="Y171" s="4">
        <v>2772</v>
      </c>
      <c r="Z171" s="4">
        <v>2892</v>
      </c>
      <c r="AA171" s="6" t="s">
        <v>1334</v>
      </c>
      <c r="AB171" s="6" t="s">
        <v>1319</v>
      </c>
      <c r="AC171" s="4">
        <v>64.864782820000002</v>
      </c>
      <c r="AD171" s="4">
        <v>64.011832220000002</v>
      </c>
      <c r="AE171" s="4">
        <v>0.852950604</v>
      </c>
      <c r="AF171" s="4">
        <v>0.53333333299999997</v>
      </c>
      <c r="AG171" s="4">
        <v>0.53333333299999997</v>
      </c>
    </row>
    <row r="172" spans="1:33" x14ac:dyDescent="0.2">
      <c r="A172" s="4" t="s">
        <v>896</v>
      </c>
      <c r="B172" s="6" t="s">
        <v>897</v>
      </c>
      <c r="C172" s="4">
        <v>4465</v>
      </c>
      <c r="D172" s="4">
        <v>44.255319148936103</v>
      </c>
      <c r="E172" s="4">
        <v>8</v>
      </c>
      <c r="F172" s="4">
        <v>8</v>
      </c>
      <c r="G172" s="4" t="s">
        <v>898</v>
      </c>
      <c r="H172" s="4">
        <v>4146</v>
      </c>
      <c r="I172" s="4">
        <v>92.855543113101902</v>
      </c>
      <c r="J172" s="4">
        <v>4</v>
      </c>
      <c r="K172" s="4">
        <v>11</v>
      </c>
      <c r="L172" s="4" t="s">
        <v>216</v>
      </c>
      <c r="M172" s="4">
        <v>80.9065031749507</v>
      </c>
      <c r="N172" s="4">
        <v>0.72942528706992005</v>
      </c>
      <c r="O172" s="4" t="s">
        <v>111</v>
      </c>
      <c r="P172" s="5">
        <v>5.4079999999999997E-121</v>
      </c>
      <c r="Q172" s="4">
        <v>91.4</v>
      </c>
      <c r="R172" s="4">
        <v>89.8363636363636</v>
      </c>
      <c r="S172" s="4">
        <v>8</v>
      </c>
      <c r="T172" s="4" t="s">
        <v>899</v>
      </c>
      <c r="U172" s="4" t="s">
        <v>900</v>
      </c>
      <c r="V172" s="4">
        <v>11</v>
      </c>
      <c r="W172" s="6" t="s">
        <v>1773</v>
      </c>
      <c r="X172" s="6" t="s">
        <v>1774</v>
      </c>
      <c r="Y172" s="4">
        <v>1884</v>
      </c>
      <c r="Z172" s="4">
        <v>2641</v>
      </c>
      <c r="AA172" s="6" t="s">
        <v>1775</v>
      </c>
      <c r="AB172" s="6" t="s">
        <v>1401</v>
      </c>
      <c r="AC172" s="4">
        <v>62.935781480000003</v>
      </c>
      <c r="AD172" s="4">
        <v>64.20750821</v>
      </c>
      <c r="AE172" s="4">
        <v>1.271726728</v>
      </c>
      <c r="AF172" s="4">
        <v>0.5</v>
      </c>
      <c r="AG172" s="4">
        <v>0.53333333299999997</v>
      </c>
    </row>
    <row r="173" spans="1:33" x14ac:dyDescent="0.2">
      <c r="A173" s="4" t="s">
        <v>901</v>
      </c>
      <c r="B173" s="6" t="s">
        <v>902</v>
      </c>
      <c r="C173" s="4">
        <v>4876</v>
      </c>
      <c r="D173" s="4">
        <v>43.744872846595499</v>
      </c>
      <c r="E173" s="4">
        <v>8</v>
      </c>
      <c r="F173" s="4">
        <v>9</v>
      </c>
      <c r="G173" s="4" t="s">
        <v>903</v>
      </c>
      <c r="H173" s="4">
        <v>4464</v>
      </c>
      <c r="I173" s="4">
        <v>91.550451189499597</v>
      </c>
      <c r="J173" s="4">
        <v>4</v>
      </c>
      <c r="K173" s="4">
        <v>11</v>
      </c>
      <c r="L173" s="4" t="s">
        <v>216</v>
      </c>
      <c r="M173" s="4">
        <v>82.482482482482396</v>
      </c>
      <c r="N173" s="4">
        <v>0.86214343067283405</v>
      </c>
      <c r="O173" s="4" t="s">
        <v>111</v>
      </c>
      <c r="P173" s="5">
        <v>1.306E-131</v>
      </c>
      <c r="Q173" s="4">
        <v>98.8</v>
      </c>
      <c r="R173" s="4">
        <v>94.481818181818099</v>
      </c>
      <c r="S173" s="4">
        <v>8</v>
      </c>
      <c r="T173" s="4" t="s">
        <v>904</v>
      </c>
      <c r="U173" s="4" t="s">
        <v>905</v>
      </c>
      <c r="V173" s="4">
        <v>11</v>
      </c>
      <c r="W173" s="6" t="s">
        <v>1776</v>
      </c>
      <c r="X173" s="6" t="s">
        <v>1777</v>
      </c>
      <c r="Y173" s="4">
        <v>2330</v>
      </c>
      <c r="Z173" s="4">
        <v>2606</v>
      </c>
      <c r="AA173" s="6" t="s">
        <v>1334</v>
      </c>
      <c r="AB173" s="6" t="s">
        <v>1778</v>
      </c>
      <c r="AC173" s="4">
        <v>64.864782820000002</v>
      </c>
      <c r="AD173" s="4">
        <v>62.010537470000003</v>
      </c>
      <c r="AE173" s="4">
        <v>2.8542453559999998</v>
      </c>
      <c r="AF173" s="4">
        <v>0.53333333299999997</v>
      </c>
      <c r="AG173" s="4">
        <v>0.5</v>
      </c>
    </row>
    <row r="174" spans="1:33" x14ac:dyDescent="0.2">
      <c r="A174" s="4" t="s">
        <v>906</v>
      </c>
      <c r="B174" s="6" t="s">
        <v>907</v>
      </c>
      <c r="C174" s="4">
        <v>4231</v>
      </c>
      <c r="D174" s="4">
        <v>43.795792956747803</v>
      </c>
      <c r="E174" s="4">
        <v>7</v>
      </c>
      <c r="F174" s="4">
        <v>9</v>
      </c>
      <c r="G174" s="4" t="s">
        <v>908</v>
      </c>
      <c r="H174" s="4">
        <v>4011</v>
      </c>
      <c r="I174" s="4">
        <v>94.800283620893396</v>
      </c>
      <c r="J174" s="4">
        <v>3</v>
      </c>
      <c r="K174" s="4">
        <v>11</v>
      </c>
      <c r="L174" s="4" t="s">
        <v>216</v>
      </c>
      <c r="M174" s="4">
        <v>78.208065994500402</v>
      </c>
      <c r="N174" s="4">
        <v>0.73700931834771</v>
      </c>
      <c r="O174" s="4" t="s">
        <v>111</v>
      </c>
      <c r="P174" s="5">
        <v>1.6809999999999999E-31</v>
      </c>
      <c r="Q174" s="4">
        <v>92.7</v>
      </c>
      <c r="R174" s="4">
        <v>89.281818181818196</v>
      </c>
      <c r="S174" s="4">
        <v>8</v>
      </c>
      <c r="T174" s="4" t="s">
        <v>909</v>
      </c>
      <c r="U174" s="4" t="s">
        <v>910</v>
      </c>
      <c r="V174" s="4">
        <v>11</v>
      </c>
      <c r="W174" s="6" t="s">
        <v>1779</v>
      </c>
      <c r="X174" s="6" t="s">
        <v>1780</v>
      </c>
      <c r="Y174" s="4">
        <v>1899</v>
      </c>
      <c r="Z174" s="4">
        <v>2392</v>
      </c>
      <c r="AA174" s="6" t="s">
        <v>1334</v>
      </c>
      <c r="AB174" s="6" t="s">
        <v>1781</v>
      </c>
      <c r="AC174" s="4">
        <v>64.864782820000002</v>
      </c>
      <c r="AD174" s="4">
        <v>62.475549049999998</v>
      </c>
      <c r="AE174" s="4">
        <v>2.3892337669999999</v>
      </c>
      <c r="AF174" s="4">
        <v>0.53333333299999997</v>
      </c>
      <c r="AG174" s="4">
        <v>0.5</v>
      </c>
    </row>
    <row r="175" spans="1:33" x14ac:dyDescent="0.2">
      <c r="A175" s="4" t="s">
        <v>911</v>
      </c>
      <c r="B175" s="6" t="s">
        <v>912</v>
      </c>
      <c r="C175" s="4">
        <v>4482</v>
      </c>
      <c r="D175" s="4">
        <v>44.288264167782202</v>
      </c>
      <c r="E175" s="4">
        <v>7</v>
      </c>
      <c r="F175" s="4">
        <v>9</v>
      </c>
      <c r="G175" s="4" t="s">
        <v>913</v>
      </c>
      <c r="H175" s="4">
        <v>4218</v>
      </c>
      <c r="I175" s="4">
        <v>94.109772423025404</v>
      </c>
      <c r="J175" s="4">
        <v>4</v>
      </c>
      <c r="K175" s="4">
        <v>10</v>
      </c>
      <c r="L175" s="4" t="s">
        <v>216</v>
      </c>
      <c r="M175" s="4">
        <v>78.733230701561396</v>
      </c>
      <c r="N175" s="4">
        <v>0.73865429168183905</v>
      </c>
      <c r="O175" s="4" t="s">
        <v>111</v>
      </c>
      <c r="P175" s="5">
        <v>1.631E-31</v>
      </c>
      <c r="Q175" s="4">
        <v>80</v>
      </c>
      <c r="R175" s="4">
        <v>93.15</v>
      </c>
      <c r="S175" s="4">
        <v>8</v>
      </c>
      <c r="T175" s="4" t="s">
        <v>914</v>
      </c>
      <c r="U175" s="4" t="s">
        <v>915</v>
      </c>
      <c r="V175" s="4">
        <v>10</v>
      </c>
      <c r="W175" s="6" t="s">
        <v>1782</v>
      </c>
      <c r="X175" s="6" t="s">
        <v>1783</v>
      </c>
      <c r="Y175" s="4">
        <v>1820</v>
      </c>
      <c r="Z175" s="4">
        <v>2722</v>
      </c>
      <c r="AA175" s="6" t="s">
        <v>1334</v>
      </c>
      <c r="AB175" s="6" t="s">
        <v>1770</v>
      </c>
      <c r="AC175" s="4">
        <v>64.864782820000002</v>
      </c>
      <c r="AD175" s="4">
        <v>62.287488359999998</v>
      </c>
      <c r="AE175" s="4">
        <v>2.577294465</v>
      </c>
      <c r="AF175" s="4">
        <v>0.53333333299999997</v>
      </c>
      <c r="AG175" s="4">
        <v>0.5</v>
      </c>
    </row>
    <row r="176" spans="1:33" x14ac:dyDescent="0.2">
      <c r="A176" s="4" t="s">
        <v>916</v>
      </c>
      <c r="B176" s="6" t="s">
        <v>917</v>
      </c>
      <c r="C176" s="4">
        <v>5044</v>
      </c>
      <c r="D176" s="4">
        <v>43.754956383822297</v>
      </c>
      <c r="E176" s="4">
        <v>7</v>
      </c>
      <c r="F176" s="4">
        <v>10</v>
      </c>
      <c r="G176" s="4" t="s">
        <v>918</v>
      </c>
      <c r="H176" s="4">
        <v>4665</v>
      </c>
      <c r="I176" s="4">
        <v>92.4861221252973</v>
      </c>
      <c r="J176" s="4">
        <v>4</v>
      </c>
      <c r="K176" s="4">
        <v>12</v>
      </c>
      <c r="L176" s="4" t="s">
        <v>216</v>
      </c>
      <c r="M176" s="4">
        <v>74.571042992095599</v>
      </c>
      <c r="N176" s="4">
        <v>0.81259187765330898</v>
      </c>
      <c r="O176" s="4" t="s">
        <v>111</v>
      </c>
      <c r="P176" s="5">
        <v>5.8860000000000001E-31</v>
      </c>
      <c r="Q176" s="4">
        <v>90.9</v>
      </c>
      <c r="R176" s="4">
        <v>87</v>
      </c>
      <c r="S176" s="4">
        <v>7</v>
      </c>
      <c r="T176" s="4" t="s">
        <v>919</v>
      </c>
      <c r="U176" s="4" t="s">
        <v>920</v>
      </c>
      <c r="V176" s="4">
        <v>12</v>
      </c>
      <c r="W176" s="6" t="s">
        <v>1784</v>
      </c>
      <c r="X176" s="6" t="s">
        <v>1785</v>
      </c>
      <c r="Y176" s="4">
        <v>2637</v>
      </c>
      <c r="Z176" s="4">
        <v>2467</v>
      </c>
      <c r="AA176" s="6" t="s">
        <v>1786</v>
      </c>
      <c r="AB176" s="6" t="s">
        <v>1787</v>
      </c>
      <c r="AC176" s="4">
        <v>62.92135364</v>
      </c>
      <c r="AD176" s="4">
        <v>62.350881919999999</v>
      </c>
      <c r="AE176" s="4">
        <v>0.57047172099999999</v>
      </c>
      <c r="AF176" s="4">
        <v>0.5</v>
      </c>
      <c r="AG176" s="4">
        <v>0.5</v>
      </c>
    </row>
    <row r="177" spans="1:33" x14ac:dyDescent="0.2">
      <c r="A177" s="4" t="s">
        <v>921</v>
      </c>
      <c r="B177" s="6" t="s">
        <v>922</v>
      </c>
      <c r="C177" s="4">
        <v>4773</v>
      </c>
      <c r="D177" s="4">
        <v>42.719463649696202</v>
      </c>
      <c r="E177" s="4">
        <v>7</v>
      </c>
      <c r="F177" s="4">
        <v>9</v>
      </c>
      <c r="G177" s="4" t="s">
        <v>923</v>
      </c>
      <c r="H177" s="4">
        <v>4443</v>
      </c>
      <c r="I177" s="4">
        <v>93.086109365179098</v>
      </c>
      <c r="J177" s="4">
        <v>4</v>
      </c>
      <c r="K177" s="4">
        <v>11</v>
      </c>
      <c r="L177" s="4" t="s">
        <v>216</v>
      </c>
      <c r="M177" s="4">
        <v>82.787054215625602</v>
      </c>
      <c r="N177" s="4">
        <v>0.82823072858838398</v>
      </c>
      <c r="O177" s="4" t="s">
        <v>111</v>
      </c>
      <c r="P177" s="5">
        <v>1.306E-131</v>
      </c>
      <c r="Q177" s="4">
        <v>98.8</v>
      </c>
      <c r="R177" s="4">
        <v>93.472727272727198</v>
      </c>
      <c r="S177" s="4">
        <v>8</v>
      </c>
      <c r="T177" s="4" t="s">
        <v>924</v>
      </c>
      <c r="U177" s="4" t="s">
        <v>925</v>
      </c>
      <c r="V177" s="4">
        <v>11</v>
      </c>
      <c r="W177" s="6" t="s">
        <v>1788</v>
      </c>
      <c r="X177" s="6" t="s">
        <v>1789</v>
      </c>
      <c r="Y177" s="4">
        <v>2447</v>
      </c>
      <c r="Z177" s="4">
        <v>2386</v>
      </c>
      <c r="AA177" s="6" t="s">
        <v>1334</v>
      </c>
      <c r="AB177" s="6" t="s">
        <v>1790</v>
      </c>
      <c r="AC177" s="4">
        <v>64.864782820000002</v>
      </c>
      <c r="AD177" s="4">
        <v>62.042097210000001</v>
      </c>
      <c r="AE177" s="4">
        <v>2.822685608</v>
      </c>
      <c r="AF177" s="4">
        <v>0.53333333299999997</v>
      </c>
      <c r="AG177" s="4">
        <v>0.5</v>
      </c>
    </row>
    <row r="178" spans="1:33" x14ac:dyDescent="0.2">
      <c r="A178" s="4" t="s">
        <v>926</v>
      </c>
      <c r="B178" s="6" t="s">
        <v>927</v>
      </c>
      <c r="C178" s="4">
        <v>4466</v>
      </c>
      <c r="D178" s="4">
        <v>43.752798925212701</v>
      </c>
      <c r="E178" s="4">
        <v>7</v>
      </c>
      <c r="F178" s="4">
        <v>9</v>
      </c>
      <c r="G178" s="4" t="s">
        <v>928</v>
      </c>
      <c r="H178" s="4">
        <v>4062</v>
      </c>
      <c r="I178" s="4">
        <v>90.953873712494399</v>
      </c>
      <c r="J178" s="4">
        <v>4</v>
      </c>
      <c r="K178" s="4">
        <v>11</v>
      </c>
      <c r="L178" s="4" t="s">
        <v>216</v>
      </c>
      <c r="M178" s="4">
        <v>85.349195858118506</v>
      </c>
      <c r="N178" s="4">
        <v>0.81871300349668996</v>
      </c>
      <c r="O178" s="4" t="s">
        <v>111</v>
      </c>
      <c r="P178" s="5">
        <v>1.106E-130</v>
      </c>
      <c r="Q178" s="4">
        <v>97.1</v>
      </c>
      <c r="R178" s="4">
        <v>93.990909090909099</v>
      </c>
      <c r="S178" s="4">
        <v>9</v>
      </c>
      <c r="T178" s="4" t="s">
        <v>929</v>
      </c>
      <c r="U178" s="4" t="s">
        <v>327</v>
      </c>
      <c r="V178" s="4">
        <v>11</v>
      </c>
      <c r="W178" s="6" t="s">
        <v>1791</v>
      </c>
      <c r="X178" s="6" t="s">
        <v>1792</v>
      </c>
      <c r="Y178" s="4">
        <v>2215</v>
      </c>
      <c r="Z178" s="4">
        <v>2311</v>
      </c>
      <c r="AA178" s="6" t="s">
        <v>1334</v>
      </c>
      <c r="AB178" s="6" t="s">
        <v>1793</v>
      </c>
      <c r="AC178" s="4">
        <v>64.864782820000002</v>
      </c>
      <c r="AD178" s="4">
        <v>62.510579460000002</v>
      </c>
      <c r="AE178" s="4">
        <v>2.3542033670000002</v>
      </c>
      <c r="AF178" s="4">
        <v>0.53333333299999997</v>
      </c>
      <c r="AG178" s="4">
        <v>0.5</v>
      </c>
    </row>
    <row r="179" spans="1:33" x14ac:dyDescent="0.2">
      <c r="A179" s="4" t="s">
        <v>930</v>
      </c>
      <c r="B179" s="6" t="s">
        <v>931</v>
      </c>
      <c r="C179" s="4">
        <v>4762</v>
      </c>
      <c r="D179" s="4">
        <v>44.4561108777824</v>
      </c>
      <c r="E179" s="4">
        <v>7</v>
      </c>
      <c r="F179" s="4">
        <v>10</v>
      </c>
      <c r="G179" s="4" t="s">
        <v>932</v>
      </c>
      <c r="H179" s="4">
        <v>4386</v>
      </c>
      <c r="I179" s="4">
        <v>92.104157916841601</v>
      </c>
      <c r="J179" s="4">
        <v>4</v>
      </c>
      <c r="K179" s="4">
        <v>11</v>
      </c>
      <c r="L179" s="4" t="s">
        <v>216</v>
      </c>
      <c r="M179" s="4">
        <v>82.359016732080093</v>
      </c>
      <c r="N179" s="4">
        <v>0.820820174567928</v>
      </c>
      <c r="O179" s="4" t="s">
        <v>111</v>
      </c>
      <c r="P179" s="5">
        <v>1.106E-130</v>
      </c>
      <c r="Q179" s="4">
        <v>97.1</v>
      </c>
      <c r="R179" s="4">
        <v>94.318181818181799</v>
      </c>
      <c r="S179" s="4">
        <v>8</v>
      </c>
      <c r="T179" s="4" t="s">
        <v>933</v>
      </c>
      <c r="U179" s="4" t="s">
        <v>934</v>
      </c>
      <c r="V179" s="4">
        <v>11</v>
      </c>
      <c r="W179" s="6" t="s">
        <v>1794</v>
      </c>
      <c r="X179" s="6" t="s">
        <v>1795</v>
      </c>
      <c r="Y179" s="4">
        <v>2284</v>
      </c>
      <c r="Z179" s="4">
        <v>2538</v>
      </c>
      <c r="AA179" s="6" t="s">
        <v>1334</v>
      </c>
      <c r="AB179" s="6" t="s">
        <v>1796</v>
      </c>
      <c r="AC179" s="4">
        <v>64.864782820000002</v>
      </c>
      <c r="AD179" s="4">
        <v>63.83945971</v>
      </c>
      <c r="AE179" s="4">
        <v>1.0253231110000001</v>
      </c>
      <c r="AF179" s="4">
        <v>0.53333333299999997</v>
      </c>
      <c r="AG179" s="4">
        <v>0.53333333299999997</v>
      </c>
    </row>
    <row r="180" spans="1:33" x14ac:dyDescent="0.2">
      <c r="A180" s="4" t="s">
        <v>935</v>
      </c>
      <c r="B180" s="6" t="s">
        <v>936</v>
      </c>
      <c r="C180" s="4">
        <v>4580</v>
      </c>
      <c r="D180" s="4">
        <v>45.131004366812199</v>
      </c>
      <c r="E180" s="4">
        <v>8</v>
      </c>
      <c r="F180" s="4">
        <v>11</v>
      </c>
      <c r="G180" s="4" t="s">
        <v>937</v>
      </c>
      <c r="H180" s="4">
        <v>4290</v>
      </c>
      <c r="I180" s="4">
        <v>93.668122270742302</v>
      </c>
      <c r="J180" s="4">
        <v>5</v>
      </c>
      <c r="K180" s="4">
        <v>12</v>
      </c>
      <c r="L180" s="4" t="s">
        <v>216</v>
      </c>
      <c r="M180" s="4">
        <v>83.690527218173997</v>
      </c>
      <c r="N180" s="4">
        <v>0.81955916969425802</v>
      </c>
      <c r="O180" s="4" t="s">
        <v>111</v>
      </c>
      <c r="P180" s="5">
        <v>1.306E-131</v>
      </c>
      <c r="Q180" s="4">
        <v>98.8</v>
      </c>
      <c r="R180" s="4">
        <v>92.383333333333297</v>
      </c>
      <c r="S180" s="4">
        <v>8</v>
      </c>
      <c r="T180" s="4" t="s">
        <v>938</v>
      </c>
      <c r="U180" s="4" t="s">
        <v>939</v>
      </c>
      <c r="V180" s="4">
        <v>12</v>
      </c>
      <c r="W180" s="6" t="s">
        <v>1797</v>
      </c>
      <c r="X180" s="6" t="s">
        <v>1798</v>
      </c>
      <c r="Y180" s="4">
        <v>2198</v>
      </c>
      <c r="Z180" s="4">
        <v>2442</v>
      </c>
      <c r="AA180" s="6" t="s">
        <v>1799</v>
      </c>
      <c r="AB180" s="6" t="s">
        <v>1787</v>
      </c>
      <c r="AC180" s="4">
        <v>63.09077499</v>
      </c>
      <c r="AD180" s="4">
        <v>62.350881919999999</v>
      </c>
      <c r="AE180" s="4">
        <v>0.73989307299999996</v>
      </c>
      <c r="AF180" s="4">
        <v>0.5</v>
      </c>
      <c r="AG180" s="4">
        <v>0.5</v>
      </c>
    </row>
    <row r="181" spans="1:33" x14ac:dyDescent="0.2">
      <c r="A181" s="4" t="s">
        <v>940</v>
      </c>
      <c r="B181" s="6" t="s">
        <v>941</v>
      </c>
      <c r="C181" s="4">
        <v>5049</v>
      </c>
      <c r="D181" s="4">
        <v>42.345018815606998</v>
      </c>
      <c r="E181" s="4">
        <v>8</v>
      </c>
      <c r="F181" s="4">
        <v>8</v>
      </c>
      <c r="G181" s="4" t="s">
        <v>942</v>
      </c>
      <c r="H181" s="4">
        <v>4617</v>
      </c>
      <c r="I181" s="4">
        <v>91.443850267379602</v>
      </c>
      <c r="J181" s="4">
        <v>3</v>
      </c>
      <c r="K181" s="4">
        <v>11</v>
      </c>
      <c r="L181" s="4" t="s">
        <v>943</v>
      </c>
      <c r="M181" s="4">
        <v>74.635176651305599</v>
      </c>
      <c r="N181" s="4">
        <v>0.77419470923853995</v>
      </c>
      <c r="O181" s="4" t="s">
        <v>111</v>
      </c>
      <c r="P181" s="5">
        <v>4.106E-31</v>
      </c>
      <c r="Q181" s="4">
        <v>80</v>
      </c>
      <c r="R181" s="4">
        <v>94.881818181818204</v>
      </c>
      <c r="S181" s="4">
        <v>8</v>
      </c>
      <c r="T181" s="4" t="s">
        <v>944</v>
      </c>
      <c r="U181" s="4" t="s">
        <v>945</v>
      </c>
      <c r="V181" s="4">
        <v>11</v>
      </c>
      <c r="W181" s="6" t="s">
        <v>1800</v>
      </c>
      <c r="X181" s="6" t="s">
        <v>1801</v>
      </c>
      <c r="Y181" s="4">
        <v>2553</v>
      </c>
      <c r="Z181" s="4">
        <v>2556</v>
      </c>
      <c r="AA181" s="6" t="s">
        <v>1802</v>
      </c>
      <c r="AB181" s="6" t="s">
        <v>1370</v>
      </c>
      <c r="AC181" s="4">
        <v>62.744217229999997</v>
      </c>
      <c r="AD181" s="4">
        <v>63.958362219999998</v>
      </c>
      <c r="AE181" s="4">
        <v>1.214144986</v>
      </c>
      <c r="AF181" s="4">
        <v>0.5</v>
      </c>
      <c r="AG181" s="4">
        <v>0.53333333299999997</v>
      </c>
    </row>
    <row r="182" spans="1:33" x14ac:dyDescent="0.2">
      <c r="A182" s="4" t="s">
        <v>946</v>
      </c>
      <c r="B182" s="6" t="s">
        <v>947</v>
      </c>
      <c r="C182" s="4">
        <v>5387</v>
      </c>
      <c r="D182" s="4">
        <v>44.6630777798403</v>
      </c>
      <c r="E182" s="4">
        <v>7</v>
      </c>
      <c r="F182" s="4">
        <v>7</v>
      </c>
      <c r="G182" s="4" t="s">
        <v>210</v>
      </c>
      <c r="H182" s="4">
        <v>4950</v>
      </c>
      <c r="I182" s="4">
        <v>91.887878225357298</v>
      </c>
      <c r="J182" s="4">
        <v>4</v>
      </c>
      <c r="K182" s="4">
        <v>11</v>
      </c>
      <c r="L182" s="4" t="s">
        <v>110</v>
      </c>
      <c r="M182" s="4">
        <v>98.106552812325901</v>
      </c>
      <c r="N182" s="4">
        <v>0.87583335659308503</v>
      </c>
      <c r="O182" s="4" t="s">
        <v>111</v>
      </c>
      <c r="P182" s="5">
        <v>2.2560000000000001E-130</v>
      </c>
      <c r="Q182" s="4">
        <v>97.7</v>
      </c>
      <c r="R182" s="4">
        <v>98.781818181818096</v>
      </c>
      <c r="S182" s="4">
        <v>10</v>
      </c>
      <c r="T182" s="4" t="s">
        <v>428</v>
      </c>
      <c r="U182" s="4" t="s">
        <v>586</v>
      </c>
      <c r="V182" s="4">
        <v>11</v>
      </c>
      <c r="W182" s="6" t="s">
        <v>1803</v>
      </c>
      <c r="X182" s="6" t="s">
        <v>1804</v>
      </c>
      <c r="Y182" s="4">
        <v>2823</v>
      </c>
      <c r="Z182" s="4">
        <v>2624</v>
      </c>
      <c r="AA182" s="6" t="s">
        <v>1334</v>
      </c>
      <c r="AB182" s="6" t="s">
        <v>1359</v>
      </c>
      <c r="AC182" s="4">
        <v>64.864782820000002</v>
      </c>
      <c r="AD182" s="4">
        <v>63.785394160000003</v>
      </c>
      <c r="AE182" s="4">
        <v>1.079388665</v>
      </c>
      <c r="AF182" s="4">
        <v>0.53333333299999997</v>
      </c>
      <c r="AG182" s="4">
        <v>0.53333333299999997</v>
      </c>
    </row>
    <row r="183" spans="1:33" x14ac:dyDescent="0.2">
      <c r="A183" s="4" t="s">
        <v>948</v>
      </c>
      <c r="B183" s="6" t="s">
        <v>949</v>
      </c>
      <c r="C183" s="4">
        <v>5386</v>
      </c>
      <c r="D183" s="4">
        <v>44.615670256219801</v>
      </c>
      <c r="E183" s="4">
        <v>7</v>
      </c>
      <c r="F183" s="4">
        <v>6</v>
      </c>
      <c r="G183" s="4" t="s">
        <v>950</v>
      </c>
      <c r="H183" s="4">
        <v>4779</v>
      </c>
      <c r="I183" s="4">
        <v>88.730040846639398</v>
      </c>
      <c r="J183" s="4">
        <v>3</v>
      </c>
      <c r="K183" s="4">
        <v>10</v>
      </c>
      <c r="L183" s="4" t="s">
        <v>110</v>
      </c>
      <c r="M183" s="4">
        <v>98.533234311177097</v>
      </c>
      <c r="N183" s="4">
        <v>0.95243044817785005</v>
      </c>
      <c r="O183" s="4" t="s">
        <v>111</v>
      </c>
      <c r="P183" s="5">
        <v>2.2560000000000001E-130</v>
      </c>
      <c r="Q183" s="4">
        <v>97.7</v>
      </c>
      <c r="R183" s="4">
        <v>99.59</v>
      </c>
      <c r="S183" s="4">
        <v>10</v>
      </c>
      <c r="T183" s="4"/>
      <c r="U183" s="4"/>
      <c r="V183" s="4">
        <v>10</v>
      </c>
      <c r="W183" s="6" t="s">
        <v>1805</v>
      </c>
      <c r="X183" s="6" t="s">
        <v>1806</v>
      </c>
      <c r="Y183" s="4">
        <v>2822</v>
      </c>
      <c r="Z183" s="4">
        <v>2624</v>
      </c>
      <c r="AA183" s="6" t="s">
        <v>1334</v>
      </c>
      <c r="AB183" s="6" t="s">
        <v>1359</v>
      </c>
      <c r="AC183" s="4">
        <v>64.864782820000002</v>
      </c>
      <c r="AD183" s="4">
        <v>63.785394160000003</v>
      </c>
      <c r="AE183" s="4">
        <v>1.079388665</v>
      </c>
      <c r="AF183" s="4">
        <v>0.53333333299999997</v>
      </c>
      <c r="AG183" s="4">
        <v>0.53333333299999997</v>
      </c>
    </row>
    <row r="184" spans="1:33" x14ac:dyDescent="0.2">
      <c r="A184" s="4" t="s">
        <v>951</v>
      </c>
      <c r="B184" s="6" t="s">
        <v>450</v>
      </c>
      <c r="C184" s="4">
        <v>5602</v>
      </c>
      <c r="D184" s="4">
        <v>44.769725098179201</v>
      </c>
      <c r="E184" s="4">
        <v>7</v>
      </c>
      <c r="F184" s="4">
        <v>8</v>
      </c>
      <c r="G184" s="4" t="s">
        <v>451</v>
      </c>
      <c r="H184" s="4">
        <v>5067</v>
      </c>
      <c r="I184" s="4">
        <v>90.449839343091696</v>
      </c>
      <c r="J184" s="4">
        <v>4</v>
      </c>
      <c r="K184" s="4">
        <v>12</v>
      </c>
      <c r="L184" s="4" t="s">
        <v>110</v>
      </c>
      <c r="M184" s="4">
        <v>94.377008211353001</v>
      </c>
      <c r="N184" s="4">
        <v>0.68912407497855499</v>
      </c>
      <c r="O184" s="4" t="s">
        <v>111</v>
      </c>
      <c r="P184" s="5">
        <v>1.339E-129</v>
      </c>
      <c r="Q184" s="4">
        <v>96.5</v>
      </c>
      <c r="R184" s="4">
        <v>99.6</v>
      </c>
      <c r="S184" s="4">
        <v>12</v>
      </c>
      <c r="T184" s="4"/>
      <c r="U184" s="4"/>
      <c r="V184" s="4">
        <v>12</v>
      </c>
      <c r="W184" s="6" t="s">
        <v>1508</v>
      </c>
      <c r="X184" s="6" t="s">
        <v>1509</v>
      </c>
      <c r="Y184" s="4">
        <v>2906</v>
      </c>
      <c r="Z184" s="4">
        <v>2756</v>
      </c>
      <c r="AA184" s="6" t="s">
        <v>1334</v>
      </c>
      <c r="AB184" s="6" t="s">
        <v>1362</v>
      </c>
      <c r="AC184" s="4">
        <v>64.864782820000002</v>
      </c>
      <c r="AD184" s="4">
        <v>62.41082007</v>
      </c>
      <c r="AE184" s="4">
        <v>2.453962754</v>
      </c>
      <c r="AF184" s="4">
        <v>0.53333333299999997</v>
      </c>
      <c r="AG184" s="4">
        <v>0.5</v>
      </c>
    </row>
    <row r="185" spans="1:33" x14ac:dyDescent="0.2">
      <c r="A185" s="4" t="s">
        <v>952</v>
      </c>
      <c r="B185" s="6" t="s">
        <v>566</v>
      </c>
      <c r="C185" s="4">
        <v>5926</v>
      </c>
      <c r="D185" s="4">
        <v>44.330070874114</v>
      </c>
      <c r="E185" s="4">
        <v>7</v>
      </c>
      <c r="F185" s="4">
        <v>8</v>
      </c>
      <c r="G185" s="4" t="s">
        <v>567</v>
      </c>
      <c r="H185" s="4">
        <v>5442</v>
      </c>
      <c r="I185" s="4">
        <v>91.832602092473806</v>
      </c>
      <c r="J185" s="4">
        <v>4</v>
      </c>
      <c r="K185" s="4">
        <v>12</v>
      </c>
      <c r="L185" s="4" t="s">
        <v>110</v>
      </c>
      <c r="M185" s="4">
        <v>89.318258521768399</v>
      </c>
      <c r="N185" s="4">
        <v>0.67017095044728003</v>
      </c>
      <c r="O185" s="4" t="s">
        <v>111</v>
      </c>
      <c r="P185" s="5">
        <v>1.339E-129</v>
      </c>
      <c r="Q185" s="4">
        <v>96.5</v>
      </c>
      <c r="R185" s="4">
        <v>99.108333333333306</v>
      </c>
      <c r="S185" s="4">
        <v>11</v>
      </c>
      <c r="T185" s="4" t="s">
        <v>237</v>
      </c>
      <c r="U185" s="4" t="s">
        <v>183</v>
      </c>
      <c r="V185" s="4">
        <v>12</v>
      </c>
      <c r="W185" s="6" t="s">
        <v>1574</v>
      </c>
      <c r="X185" s="6" t="s">
        <v>1575</v>
      </c>
      <c r="Y185" s="4">
        <v>2906</v>
      </c>
      <c r="Z185" s="4">
        <v>3080</v>
      </c>
      <c r="AA185" s="6" t="s">
        <v>1334</v>
      </c>
      <c r="AB185" s="6" t="s">
        <v>1362</v>
      </c>
      <c r="AC185" s="4">
        <v>64.864782820000002</v>
      </c>
      <c r="AD185" s="4">
        <v>62.41082007</v>
      </c>
      <c r="AE185" s="4">
        <v>2.453962754</v>
      </c>
      <c r="AF185" s="4">
        <v>0.53333333299999997</v>
      </c>
      <c r="AG185" s="4">
        <v>0.5</v>
      </c>
    </row>
    <row r="186" spans="1:33" x14ac:dyDescent="0.2">
      <c r="A186" s="4" t="s">
        <v>953</v>
      </c>
      <c r="B186" s="6" t="s">
        <v>954</v>
      </c>
      <c r="C186" s="4">
        <v>5413</v>
      </c>
      <c r="D186" s="4">
        <v>44.8919268427858</v>
      </c>
      <c r="E186" s="4">
        <v>7</v>
      </c>
      <c r="F186" s="4">
        <v>8</v>
      </c>
      <c r="G186" s="4" t="s">
        <v>955</v>
      </c>
      <c r="H186" s="4">
        <v>5202</v>
      </c>
      <c r="I186" s="4">
        <v>96.101976722704606</v>
      </c>
      <c r="J186" s="4">
        <v>3</v>
      </c>
      <c r="K186" s="4">
        <v>10</v>
      </c>
      <c r="L186" s="4" t="s">
        <v>110</v>
      </c>
      <c r="M186" s="4">
        <v>97.179439599183496</v>
      </c>
      <c r="N186" s="4">
        <v>1.0010395498039999</v>
      </c>
      <c r="O186" s="4" t="s">
        <v>111</v>
      </c>
      <c r="P186" s="5">
        <v>6.7289999999999996E-128</v>
      </c>
      <c r="Q186" s="4">
        <v>96</v>
      </c>
      <c r="R186" s="4">
        <v>98.43</v>
      </c>
      <c r="S186" s="4">
        <v>10</v>
      </c>
      <c r="T186" s="4"/>
      <c r="U186" s="4"/>
      <c r="V186" s="4">
        <v>10</v>
      </c>
      <c r="W186" s="6" t="s">
        <v>1807</v>
      </c>
      <c r="X186" s="6" t="s">
        <v>1808</v>
      </c>
      <c r="Y186" s="4">
        <v>2866</v>
      </c>
      <c r="Z186" s="4">
        <v>2607</v>
      </c>
      <c r="AA186" s="6" t="s">
        <v>1442</v>
      </c>
      <c r="AB186" s="6" t="s">
        <v>1346</v>
      </c>
      <c r="AC186" s="4">
        <v>63.05422214</v>
      </c>
      <c r="AD186" s="4">
        <v>62.410618700000001</v>
      </c>
      <c r="AE186" s="4">
        <v>0.64360343399999997</v>
      </c>
      <c r="AF186" s="4">
        <v>0.5</v>
      </c>
      <c r="AG186" s="4">
        <v>0.5</v>
      </c>
    </row>
    <row r="187" spans="1:33" x14ac:dyDescent="0.2">
      <c r="A187" s="4" t="s">
        <v>956</v>
      </c>
      <c r="B187" s="6" t="s">
        <v>957</v>
      </c>
      <c r="C187" s="4">
        <v>5521</v>
      </c>
      <c r="D187" s="4">
        <v>44.5571454446658</v>
      </c>
      <c r="E187" s="4">
        <v>7</v>
      </c>
      <c r="F187" s="4">
        <v>8</v>
      </c>
      <c r="G187" s="4" t="s">
        <v>958</v>
      </c>
      <c r="H187" s="4">
        <v>5310</v>
      </c>
      <c r="I187" s="4">
        <v>96.178228581778598</v>
      </c>
      <c r="J187" s="4">
        <v>3</v>
      </c>
      <c r="K187" s="4">
        <v>11</v>
      </c>
      <c r="L187" s="4" t="s">
        <v>110</v>
      </c>
      <c r="M187" s="4">
        <v>95.037130954537204</v>
      </c>
      <c r="N187" s="4">
        <v>0.72746302834436904</v>
      </c>
      <c r="O187" s="4" t="s">
        <v>111</v>
      </c>
      <c r="P187" s="5">
        <v>4.3709999999999899E-61</v>
      </c>
      <c r="Q187" s="4">
        <v>97.6</v>
      </c>
      <c r="R187" s="4">
        <v>99.563636363636306</v>
      </c>
      <c r="S187" s="4">
        <v>10</v>
      </c>
      <c r="T187" s="4" t="s">
        <v>207</v>
      </c>
      <c r="U187" s="4" t="s">
        <v>516</v>
      </c>
      <c r="V187" s="4">
        <v>11</v>
      </c>
      <c r="W187" s="6" t="s">
        <v>1809</v>
      </c>
      <c r="X187" s="6" t="s">
        <v>1810</v>
      </c>
      <c r="Y187" s="4">
        <v>2957</v>
      </c>
      <c r="Z187" s="4">
        <v>2624</v>
      </c>
      <c r="AA187" s="6" t="s">
        <v>1322</v>
      </c>
      <c r="AB187" s="6" t="s">
        <v>1359</v>
      </c>
      <c r="AC187" s="4">
        <v>63.72918353</v>
      </c>
      <c r="AD187" s="4">
        <v>63.785394160000003</v>
      </c>
      <c r="AE187" s="4">
        <v>5.6210629999999998E-2</v>
      </c>
      <c r="AF187" s="4">
        <v>0.5</v>
      </c>
      <c r="AG187" s="4">
        <v>0.53333333299999997</v>
      </c>
    </row>
    <row r="188" spans="1:33" x14ac:dyDescent="0.2">
      <c r="A188" s="4" t="s">
        <v>959</v>
      </c>
      <c r="B188" s="6" t="s">
        <v>960</v>
      </c>
      <c r="C188" s="4">
        <v>5387</v>
      </c>
      <c r="D188" s="4">
        <v>44.681640987562602</v>
      </c>
      <c r="E188" s="4">
        <v>7</v>
      </c>
      <c r="F188" s="4">
        <v>7</v>
      </c>
      <c r="G188" s="4" t="s">
        <v>210</v>
      </c>
      <c r="H188" s="4">
        <v>4950</v>
      </c>
      <c r="I188" s="4">
        <v>91.887878225357298</v>
      </c>
      <c r="J188" s="4">
        <v>4</v>
      </c>
      <c r="K188" s="4">
        <v>11</v>
      </c>
      <c r="L188" s="4" t="s">
        <v>110</v>
      </c>
      <c r="M188" s="4">
        <v>98.236822568671101</v>
      </c>
      <c r="N188" s="4">
        <v>0.83375055928256903</v>
      </c>
      <c r="O188" s="4" t="s">
        <v>111</v>
      </c>
      <c r="P188" s="5">
        <v>7.9430000000000005E-129</v>
      </c>
      <c r="Q188" s="4">
        <v>96.5</v>
      </c>
      <c r="R188" s="4">
        <v>98.863636363636303</v>
      </c>
      <c r="S188" s="4">
        <v>10</v>
      </c>
      <c r="T188" s="4" t="s">
        <v>428</v>
      </c>
      <c r="U188" s="4" t="s">
        <v>586</v>
      </c>
      <c r="V188" s="4">
        <v>11</v>
      </c>
      <c r="W188" s="6" t="s">
        <v>1811</v>
      </c>
      <c r="X188" s="6" t="s">
        <v>1812</v>
      </c>
      <c r="Y188" s="4">
        <v>2823</v>
      </c>
      <c r="Z188" s="4">
        <v>2624</v>
      </c>
      <c r="AA188" s="6" t="s">
        <v>1322</v>
      </c>
      <c r="AB188" s="6" t="s">
        <v>1359</v>
      </c>
      <c r="AC188" s="4">
        <v>63.72918353</v>
      </c>
      <c r="AD188" s="4">
        <v>63.785394160000003</v>
      </c>
      <c r="AE188" s="4">
        <v>5.6210629999999998E-2</v>
      </c>
      <c r="AF188" s="4">
        <v>0.5</v>
      </c>
      <c r="AG188" s="4">
        <v>0.53333333299999997</v>
      </c>
    </row>
    <row r="189" spans="1:33" x14ac:dyDescent="0.2">
      <c r="A189" s="4" t="s">
        <v>961</v>
      </c>
      <c r="B189" s="6" t="s">
        <v>488</v>
      </c>
      <c r="C189" s="4">
        <v>5448</v>
      </c>
      <c r="D189" s="4">
        <v>43.3737151248164</v>
      </c>
      <c r="E189" s="4">
        <v>9</v>
      </c>
      <c r="F189" s="4">
        <v>10</v>
      </c>
      <c r="G189" s="4" t="s">
        <v>489</v>
      </c>
      <c r="H189" s="4">
        <v>5142</v>
      </c>
      <c r="I189" s="4">
        <v>94.3832599118942</v>
      </c>
      <c r="J189" s="4">
        <v>3</v>
      </c>
      <c r="K189" s="4">
        <v>11</v>
      </c>
      <c r="L189" s="4" t="s">
        <v>110</v>
      </c>
      <c r="M189" s="4">
        <v>92.185212298682202</v>
      </c>
      <c r="N189" s="4">
        <v>0.87459576392198202</v>
      </c>
      <c r="O189" s="4" t="s">
        <v>111</v>
      </c>
      <c r="P189" s="5">
        <v>2.2560000000000001E-130</v>
      </c>
      <c r="Q189" s="4">
        <v>97.1</v>
      </c>
      <c r="R189" s="4">
        <v>99.554545454545405</v>
      </c>
      <c r="S189" s="4">
        <v>10</v>
      </c>
      <c r="T189" s="4" t="s">
        <v>211</v>
      </c>
      <c r="U189" s="4" t="s">
        <v>208</v>
      </c>
      <c r="V189" s="4">
        <v>11</v>
      </c>
      <c r="W189" s="6" t="s">
        <v>1528</v>
      </c>
      <c r="X189" s="6" t="s">
        <v>1529</v>
      </c>
      <c r="Y189" s="4">
        <v>2667</v>
      </c>
      <c r="Z189" s="4">
        <v>2841</v>
      </c>
      <c r="AA189" s="6" t="s">
        <v>1334</v>
      </c>
      <c r="AB189" s="6" t="s">
        <v>1352</v>
      </c>
      <c r="AC189" s="4">
        <v>64.864782820000002</v>
      </c>
      <c r="AD189" s="4">
        <v>64.011832220000002</v>
      </c>
      <c r="AE189" s="4">
        <v>0.852950604</v>
      </c>
      <c r="AF189" s="4">
        <v>0.53333333299999997</v>
      </c>
      <c r="AG189" s="4">
        <v>0.53333333299999997</v>
      </c>
    </row>
    <row r="190" spans="1:33" x14ac:dyDescent="0.2">
      <c r="A190" s="4" t="s">
        <v>962</v>
      </c>
      <c r="B190" s="6" t="s">
        <v>734</v>
      </c>
      <c r="C190" s="4">
        <v>5694</v>
      </c>
      <c r="D190" s="4">
        <v>44.204425711275</v>
      </c>
      <c r="E190" s="4">
        <v>7</v>
      </c>
      <c r="F190" s="4">
        <v>8</v>
      </c>
      <c r="G190" s="4" t="s">
        <v>735</v>
      </c>
      <c r="H190" s="4">
        <v>5418</v>
      </c>
      <c r="I190" s="4">
        <v>95.152792413066393</v>
      </c>
      <c r="J190" s="4">
        <v>3</v>
      </c>
      <c r="K190" s="4">
        <v>11</v>
      </c>
      <c r="L190" s="4" t="s">
        <v>110</v>
      </c>
      <c r="M190" s="4">
        <v>92.379280070237002</v>
      </c>
      <c r="N190" s="4">
        <v>0.73761268312920003</v>
      </c>
      <c r="O190" s="4" t="s">
        <v>111</v>
      </c>
      <c r="P190" s="5">
        <v>2.054E-76</v>
      </c>
      <c r="Q190" s="4">
        <v>93.2</v>
      </c>
      <c r="R190" s="4">
        <v>98.972727272727198</v>
      </c>
      <c r="S190" s="4">
        <v>10</v>
      </c>
      <c r="T190" s="4" t="s">
        <v>207</v>
      </c>
      <c r="U190" s="4" t="s">
        <v>516</v>
      </c>
      <c r="V190" s="4">
        <v>11</v>
      </c>
      <c r="W190" s="6" t="s">
        <v>1674</v>
      </c>
      <c r="X190" s="6" t="s">
        <v>1675</v>
      </c>
      <c r="Y190" s="4">
        <v>2913</v>
      </c>
      <c r="Z190" s="4">
        <v>2841</v>
      </c>
      <c r="AA190" s="6" t="s">
        <v>1334</v>
      </c>
      <c r="AB190" s="6" t="s">
        <v>1319</v>
      </c>
      <c r="AC190" s="4">
        <v>64.864782820000002</v>
      </c>
      <c r="AD190" s="4">
        <v>64.011832220000002</v>
      </c>
      <c r="AE190" s="4">
        <v>0.852950604</v>
      </c>
      <c r="AF190" s="4">
        <v>0.53333333299999997</v>
      </c>
      <c r="AG190" s="4">
        <v>0.53333333299999997</v>
      </c>
    </row>
    <row r="191" spans="1:33" x14ac:dyDescent="0.2">
      <c r="A191" s="4" t="s">
        <v>963</v>
      </c>
      <c r="B191" s="6" t="s">
        <v>690</v>
      </c>
      <c r="C191" s="4">
        <v>5605</v>
      </c>
      <c r="D191" s="4">
        <v>44.246208742194398</v>
      </c>
      <c r="E191" s="4">
        <v>7</v>
      </c>
      <c r="F191" s="4">
        <v>8</v>
      </c>
      <c r="G191" s="4" t="s">
        <v>691</v>
      </c>
      <c r="H191" s="4">
        <v>5121</v>
      </c>
      <c r="I191" s="4">
        <v>91.364852809991007</v>
      </c>
      <c r="J191" s="4">
        <v>4</v>
      </c>
      <c r="K191" s="4">
        <v>12</v>
      </c>
      <c r="L191" s="4" t="s">
        <v>110</v>
      </c>
      <c r="M191" s="4">
        <v>94.058876003568201</v>
      </c>
      <c r="N191" s="4">
        <v>0.61155008672660105</v>
      </c>
      <c r="O191" s="4" t="s">
        <v>111</v>
      </c>
      <c r="P191" s="5">
        <v>1.339E-129</v>
      </c>
      <c r="Q191" s="4">
        <v>96.5</v>
      </c>
      <c r="R191" s="4">
        <v>98.7083333333333</v>
      </c>
      <c r="S191" s="4">
        <v>11</v>
      </c>
      <c r="T191" s="4" t="s">
        <v>692</v>
      </c>
      <c r="U191" s="4" t="s">
        <v>693</v>
      </c>
      <c r="V191" s="4">
        <v>12</v>
      </c>
      <c r="W191" s="6" t="s">
        <v>1648</v>
      </c>
      <c r="X191" s="6" t="s">
        <v>1649</v>
      </c>
      <c r="Y191" s="4">
        <v>2906</v>
      </c>
      <c r="Z191" s="4">
        <v>2759</v>
      </c>
      <c r="AA191" s="6" t="s">
        <v>1334</v>
      </c>
      <c r="AB191" s="6" t="s">
        <v>1362</v>
      </c>
      <c r="AC191" s="4">
        <v>64.864782820000002</v>
      </c>
      <c r="AD191" s="4">
        <v>62.41082007</v>
      </c>
      <c r="AE191" s="4">
        <v>2.453962754</v>
      </c>
      <c r="AF191" s="4">
        <v>0.53333333299999997</v>
      </c>
      <c r="AG191" s="4">
        <v>0.5</v>
      </c>
    </row>
    <row r="192" spans="1:33" x14ac:dyDescent="0.2">
      <c r="A192" s="4" t="s">
        <v>964</v>
      </c>
      <c r="B192" s="6" t="s">
        <v>965</v>
      </c>
      <c r="C192" s="4">
        <v>5438</v>
      </c>
      <c r="D192" s="4">
        <v>44.299374770135998</v>
      </c>
      <c r="E192" s="4">
        <v>6</v>
      </c>
      <c r="F192" s="4">
        <v>8</v>
      </c>
      <c r="G192" s="4" t="s">
        <v>966</v>
      </c>
      <c r="H192" s="4">
        <v>5250</v>
      </c>
      <c r="I192" s="4">
        <v>96.542846634792198</v>
      </c>
      <c r="J192" s="4">
        <v>3</v>
      </c>
      <c r="K192" s="4">
        <v>11</v>
      </c>
      <c r="L192" s="4" t="s">
        <v>110</v>
      </c>
      <c r="M192" s="4">
        <v>93.281938325991206</v>
      </c>
      <c r="N192" s="4">
        <v>0.68429935436070499</v>
      </c>
      <c r="O192" s="4" t="s">
        <v>111</v>
      </c>
      <c r="P192" s="5">
        <v>1.258E-20</v>
      </c>
      <c r="Q192" s="4">
        <v>37.5</v>
      </c>
      <c r="R192" s="4">
        <v>94.054545454545405</v>
      </c>
      <c r="S192" s="4">
        <v>11</v>
      </c>
      <c r="T192" s="4"/>
      <c r="U192" s="4"/>
      <c r="V192" s="4">
        <v>11</v>
      </c>
      <c r="W192" s="6" t="s">
        <v>1813</v>
      </c>
      <c r="X192" s="6" t="s">
        <v>1814</v>
      </c>
      <c r="Y192" s="4">
        <v>2657</v>
      </c>
      <c r="Z192" s="4">
        <v>2841</v>
      </c>
      <c r="AA192" s="6" t="s">
        <v>1334</v>
      </c>
      <c r="AB192" s="6" t="s">
        <v>1319</v>
      </c>
      <c r="AC192" s="4">
        <v>64.864782820000002</v>
      </c>
      <c r="AD192" s="4">
        <v>64.011832220000002</v>
      </c>
      <c r="AE192" s="4">
        <v>0.852950604</v>
      </c>
      <c r="AF192" s="4">
        <v>0.53333333299999997</v>
      </c>
      <c r="AG192" s="4">
        <v>0.53333333299999997</v>
      </c>
    </row>
    <row r="193" spans="1:33" x14ac:dyDescent="0.2">
      <c r="A193" s="4" t="s">
        <v>967</v>
      </c>
      <c r="B193" s="6" t="s">
        <v>682</v>
      </c>
      <c r="C193" s="4">
        <v>5244</v>
      </c>
      <c r="D193" s="4">
        <v>44.450800915331797</v>
      </c>
      <c r="E193" s="4">
        <v>7</v>
      </c>
      <c r="F193" s="4">
        <v>7</v>
      </c>
      <c r="G193" s="4" t="s">
        <v>683</v>
      </c>
      <c r="H193" s="4">
        <v>4815</v>
      </c>
      <c r="I193" s="4">
        <v>91.819221967963401</v>
      </c>
      <c r="J193" s="4">
        <v>4</v>
      </c>
      <c r="K193" s="4">
        <v>11</v>
      </c>
      <c r="L193" s="4" t="s">
        <v>216</v>
      </c>
      <c r="M193" s="4">
        <v>93.965837356108395</v>
      </c>
      <c r="N193" s="4">
        <v>0.74548706770762996</v>
      </c>
      <c r="O193" s="4" t="s">
        <v>111</v>
      </c>
      <c r="P193" s="5">
        <v>9.3020000000000004E-14</v>
      </c>
      <c r="Q193" s="4">
        <v>68.2</v>
      </c>
      <c r="R193" s="4">
        <v>96.863636363636303</v>
      </c>
      <c r="S193" s="4">
        <v>10</v>
      </c>
      <c r="T193" s="4" t="s">
        <v>207</v>
      </c>
      <c r="U193" s="4" t="s">
        <v>516</v>
      </c>
      <c r="V193" s="4">
        <v>11</v>
      </c>
      <c r="W193" s="6" t="s">
        <v>1643</v>
      </c>
      <c r="X193" s="6" t="s">
        <v>1644</v>
      </c>
      <c r="Y193" s="4">
        <v>2608</v>
      </c>
      <c r="Z193" s="4">
        <v>2696</v>
      </c>
      <c r="AA193" s="6" t="s">
        <v>1369</v>
      </c>
      <c r="AB193" s="6" t="s">
        <v>1645</v>
      </c>
      <c r="AC193" s="4">
        <v>65.005476400000006</v>
      </c>
      <c r="AD193" s="4">
        <v>64.045943080000001</v>
      </c>
      <c r="AE193" s="4">
        <v>0.95953331600000002</v>
      </c>
      <c r="AF193" s="4">
        <v>0.53333333299999997</v>
      </c>
      <c r="AG193" s="4">
        <v>0.53333333299999997</v>
      </c>
    </row>
    <row r="194" spans="1:33" x14ac:dyDescent="0.2">
      <c r="A194" s="4" t="s">
        <v>968</v>
      </c>
      <c r="B194" s="6" t="s">
        <v>969</v>
      </c>
      <c r="C194" s="4">
        <v>5236</v>
      </c>
      <c r="D194" s="4">
        <v>44.537815126050397</v>
      </c>
      <c r="E194" s="4">
        <v>7</v>
      </c>
      <c r="F194" s="4">
        <v>7</v>
      </c>
      <c r="G194" s="4" t="s">
        <v>970</v>
      </c>
      <c r="H194" s="4">
        <v>4797</v>
      </c>
      <c r="I194" s="4">
        <v>91.6157372039725</v>
      </c>
      <c r="J194" s="4">
        <v>4</v>
      </c>
      <c r="K194" s="4">
        <v>11</v>
      </c>
      <c r="L194" s="4" t="s">
        <v>216</v>
      </c>
      <c r="M194" s="4">
        <v>97.346315387552494</v>
      </c>
      <c r="N194" s="4">
        <v>0.61054395419039098</v>
      </c>
      <c r="O194" s="4" t="s">
        <v>111</v>
      </c>
      <c r="P194" s="5">
        <v>7.9430000000000005E-129</v>
      </c>
      <c r="Q194" s="4">
        <v>96.5</v>
      </c>
      <c r="R194" s="4">
        <v>92.6636363636363</v>
      </c>
      <c r="S194" s="4">
        <v>10</v>
      </c>
      <c r="T194" s="4" t="s">
        <v>971</v>
      </c>
      <c r="U194" s="4" t="s">
        <v>212</v>
      </c>
      <c r="V194" s="4">
        <v>11</v>
      </c>
      <c r="W194" s="6" t="s">
        <v>1815</v>
      </c>
      <c r="X194" s="6" t="s">
        <v>1816</v>
      </c>
      <c r="Y194" s="4">
        <v>2605</v>
      </c>
      <c r="Z194" s="4">
        <v>2691</v>
      </c>
      <c r="AA194" s="6" t="s">
        <v>1334</v>
      </c>
      <c r="AB194" s="6" t="s">
        <v>1352</v>
      </c>
      <c r="AC194" s="4">
        <v>64.864782820000002</v>
      </c>
      <c r="AD194" s="4">
        <v>64.011832220000002</v>
      </c>
      <c r="AE194" s="4">
        <v>0.852950604</v>
      </c>
      <c r="AF194" s="4">
        <v>0.53333333299999997</v>
      </c>
      <c r="AG194" s="4">
        <v>0.53333333299999997</v>
      </c>
    </row>
    <row r="195" spans="1:33" x14ac:dyDescent="0.2">
      <c r="A195" s="4" t="s">
        <v>972</v>
      </c>
      <c r="B195" s="6" t="s">
        <v>80</v>
      </c>
      <c r="C195" s="4">
        <v>5386</v>
      </c>
      <c r="D195" s="4">
        <v>44.689936873375402</v>
      </c>
      <c r="E195" s="4">
        <v>7</v>
      </c>
      <c r="F195" s="4">
        <v>7</v>
      </c>
      <c r="G195" s="4" t="s">
        <v>210</v>
      </c>
      <c r="H195" s="4">
        <v>4950</v>
      </c>
      <c r="I195" s="4">
        <v>91.904938730040797</v>
      </c>
      <c r="J195" s="4">
        <v>3</v>
      </c>
      <c r="K195" s="4">
        <v>11</v>
      </c>
      <c r="L195" s="4" t="s">
        <v>110</v>
      </c>
      <c r="M195" s="4">
        <v>97.883401411065705</v>
      </c>
      <c r="N195" s="4">
        <v>0.95987714342369301</v>
      </c>
      <c r="O195" s="4" t="s">
        <v>111</v>
      </c>
      <c r="P195" s="5">
        <v>2.1999999999999999E-132</v>
      </c>
      <c r="Q195" s="4">
        <v>99.4</v>
      </c>
      <c r="R195" s="4">
        <v>98.063636363636306</v>
      </c>
      <c r="S195" s="4">
        <v>10</v>
      </c>
      <c r="T195" s="4" t="s">
        <v>428</v>
      </c>
      <c r="U195" s="4" t="s">
        <v>586</v>
      </c>
      <c r="V195" s="4">
        <v>11</v>
      </c>
      <c r="W195" s="6" t="s">
        <v>1817</v>
      </c>
      <c r="X195" s="6" t="s">
        <v>1818</v>
      </c>
      <c r="Y195" s="4">
        <v>2734</v>
      </c>
      <c r="Z195" s="4">
        <v>2712</v>
      </c>
      <c r="AA195" s="6" t="s">
        <v>1819</v>
      </c>
      <c r="AB195" s="6" t="s">
        <v>1567</v>
      </c>
      <c r="AC195" s="4">
        <v>63.305804960000003</v>
      </c>
      <c r="AD195" s="4">
        <v>63.912210109999997</v>
      </c>
      <c r="AE195" s="4">
        <v>0.606405148</v>
      </c>
      <c r="AF195" s="4">
        <v>0.5</v>
      </c>
      <c r="AG195" s="4">
        <v>0.53333333299999997</v>
      </c>
    </row>
    <row r="196" spans="1:33" x14ac:dyDescent="0.2">
      <c r="A196" s="4" t="s">
        <v>973</v>
      </c>
      <c r="B196" s="6" t="s">
        <v>974</v>
      </c>
      <c r="C196" s="4">
        <v>5493</v>
      </c>
      <c r="D196" s="4">
        <v>44.474786091388999</v>
      </c>
      <c r="E196" s="4">
        <v>8</v>
      </c>
      <c r="F196" s="4">
        <v>7</v>
      </c>
      <c r="G196" s="4" t="s">
        <v>975</v>
      </c>
      <c r="H196" s="4">
        <v>5058</v>
      </c>
      <c r="I196" s="4">
        <v>92.080830147460404</v>
      </c>
      <c r="J196" s="4">
        <v>4</v>
      </c>
      <c r="K196" s="4">
        <v>11</v>
      </c>
      <c r="L196" s="4" t="s">
        <v>110</v>
      </c>
      <c r="M196" s="4">
        <v>94.286754002911195</v>
      </c>
      <c r="N196" s="4">
        <v>0.72530443487385099</v>
      </c>
      <c r="O196" s="4" t="s">
        <v>111</v>
      </c>
      <c r="P196" s="5">
        <v>8.8719999999999993E-31</v>
      </c>
      <c r="Q196" s="4">
        <v>73.599999999999994</v>
      </c>
      <c r="R196" s="4">
        <v>97.3363636363636</v>
      </c>
      <c r="S196" s="4">
        <v>10</v>
      </c>
      <c r="T196" s="4" t="s">
        <v>207</v>
      </c>
      <c r="U196" s="4" t="s">
        <v>516</v>
      </c>
      <c r="V196" s="4">
        <v>11</v>
      </c>
      <c r="W196" s="6" t="s">
        <v>1820</v>
      </c>
      <c r="X196" s="6" t="s">
        <v>1821</v>
      </c>
      <c r="Y196" s="4">
        <v>2712</v>
      </c>
      <c r="Z196" s="4">
        <v>2841</v>
      </c>
      <c r="AA196" s="6" t="s">
        <v>1334</v>
      </c>
      <c r="AB196" s="6" t="s">
        <v>1352</v>
      </c>
      <c r="AC196" s="4">
        <v>64.864782820000002</v>
      </c>
      <c r="AD196" s="4">
        <v>64.011832220000002</v>
      </c>
      <c r="AE196" s="4">
        <v>0.852950604</v>
      </c>
      <c r="AF196" s="4">
        <v>0.53333333299999997</v>
      </c>
      <c r="AG196" s="4">
        <v>0.53333333299999997</v>
      </c>
    </row>
    <row r="197" spans="1:33" x14ac:dyDescent="0.2">
      <c r="A197" s="4" t="s">
        <v>976</v>
      </c>
      <c r="B197" s="6" t="s">
        <v>977</v>
      </c>
      <c r="C197" s="4">
        <v>5344</v>
      </c>
      <c r="D197" s="4">
        <v>44.236526946107702</v>
      </c>
      <c r="E197" s="4">
        <v>7</v>
      </c>
      <c r="F197" s="4">
        <v>6</v>
      </c>
      <c r="G197" s="4" t="s">
        <v>417</v>
      </c>
      <c r="H197" s="4">
        <v>4833</v>
      </c>
      <c r="I197" s="4">
        <v>90.437874251497007</v>
      </c>
      <c r="J197" s="4">
        <v>4</v>
      </c>
      <c r="K197" s="4">
        <v>11</v>
      </c>
      <c r="L197" s="4" t="s">
        <v>110</v>
      </c>
      <c r="M197" s="4">
        <v>91.640407784986095</v>
      </c>
      <c r="N197" s="4">
        <v>0.48218424769095097</v>
      </c>
      <c r="O197" s="4" t="s">
        <v>111</v>
      </c>
      <c r="P197" s="5">
        <v>1.134E-128</v>
      </c>
      <c r="Q197" s="4">
        <v>96</v>
      </c>
      <c r="R197" s="4">
        <v>96.863636363636303</v>
      </c>
      <c r="S197" s="4">
        <v>10</v>
      </c>
      <c r="T197" s="4" t="s">
        <v>207</v>
      </c>
      <c r="U197" s="4" t="s">
        <v>693</v>
      </c>
      <c r="V197" s="4">
        <v>11</v>
      </c>
      <c r="W197" s="6" t="s">
        <v>1822</v>
      </c>
      <c r="X197" s="6" t="s">
        <v>1823</v>
      </c>
      <c r="Y197" s="4">
        <v>2820</v>
      </c>
      <c r="Z197" s="4">
        <v>2584</v>
      </c>
      <c r="AA197" s="6" t="s">
        <v>1824</v>
      </c>
      <c r="AB197" s="6" t="s">
        <v>1323</v>
      </c>
      <c r="AC197" s="4">
        <v>64.557691719999994</v>
      </c>
      <c r="AD197" s="4">
        <v>63.606649179999998</v>
      </c>
      <c r="AE197" s="4">
        <v>0.95104254200000005</v>
      </c>
      <c r="AF197" s="4">
        <v>0.53333333299999997</v>
      </c>
      <c r="AG197" s="4">
        <v>0.53333333299999997</v>
      </c>
    </row>
    <row r="198" spans="1:33" x14ac:dyDescent="0.2">
      <c r="A198" s="4" t="s">
        <v>978</v>
      </c>
      <c r="B198" s="6" t="s">
        <v>979</v>
      </c>
      <c r="C198" s="4">
        <v>5637</v>
      </c>
      <c r="D198" s="4">
        <v>44.544970729111199</v>
      </c>
      <c r="E198" s="4">
        <v>7</v>
      </c>
      <c r="F198" s="4">
        <v>9</v>
      </c>
      <c r="G198" s="4" t="s">
        <v>980</v>
      </c>
      <c r="H198" s="4">
        <v>5262</v>
      </c>
      <c r="I198" s="4">
        <v>93.347525279403897</v>
      </c>
      <c r="J198" s="4">
        <v>4</v>
      </c>
      <c r="K198" s="4">
        <v>12</v>
      </c>
      <c r="L198" s="4" t="s">
        <v>110</v>
      </c>
      <c r="M198" s="4">
        <v>93.2943054816391</v>
      </c>
      <c r="N198" s="4">
        <v>0.61107098975378904</v>
      </c>
      <c r="O198" s="4" t="s">
        <v>111</v>
      </c>
      <c r="P198" s="5">
        <v>9.606999999999999E-128</v>
      </c>
      <c r="Q198" s="4">
        <v>95.4</v>
      </c>
      <c r="R198" s="4">
        <v>99.508333333333297</v>
      </c>
      <c r="S198" s="4">
        <v>11</v>
      </c>
      <c r="T198" s="4" t="s">
        <v>981</v>
      </c>
      <c r="U198" s="4" t="s">
        <v>693</v>
      </c>
      <c r="V198" s="4">
        <v>12</v>
      </c>
      <c r="W198" s="6" t="s">
        <v>1825</v>
      </c>
      <c r="X198" s="6" t="s">
        <v>1826</v>
      </c>
      <c r="Y198" s="4">
        <v>2906</v>
      </c>
      <c r="Z198" s="4">
        <v>2791</v>
      </c>
      <c r="AA198" s="6" t="s">
        <v>1322</v>
      </c>
      <c r="AB198" s="6" t="s">
        <v>1362</v>
      </c>
      <c r="AC198" s="4">
        <v>63.72918353</v>
      </c>
      <c r="AD198" s="4">
        <v>62.41082007</v>
      </c>
      <c r="AE198" s="4">
        <v>1.318363459</v>
      </c>
      <c r="AF198" s="4">
        <v>0.5</v>
      </c>
      <c r="AG198" s="4">
        <v>0.5</v>
      </c>
    </row>
    <row r="199" spans="1:33" x14ac:dyDescent="0.2">
      <c r="A199" s="4" t="s">
        <v>982</v>
      </c>
      <c r="B199" s="6" t="s">
        <v>983</v>
      </c>
      <c r="C199" s="4">
        <v>5596</v>
      </c>
      <c r="D199" s="4">
        <v>44.513938527519599</v>
      </c>
      <c r="E199" s="4">
        <v>8</v>
      </c>
      <c r="F199" s="4">
        <v>7</v>
      </c>
      <c r="G199" s="4" t="s">
        <v>984</v>
      </c>
      <c r="H199" s="4">
        <v>5160</v>
      </c>
      <c r="I199" s="4">
        <v>92.208720514653294</v>
      </c>
      <c r="J199" s="4">
        <v>4</v>
      </c>
      <c r="K199" s="4">
        <v>11</v>
      </c>
      <c r="L199" s="4" t="s">
        <v>110</v>
      </c>
      <c r="M199" s="4">
        <v>93.979992854590904</v>
      </c>
      <c r="N199" s="4">
        <v>0.745945653172433</v>
      </c>
      <c r="O199" s="4" t="s">
        <v>111</v>
      </c>
      <c r="P199" s="5">
        <v>1.25E-57</v>
      </c>
      <c r="Q199" s="4">
        <v>46.7</v>
      </c>
      <c r="R199" s="4">
        <v>94.818181818181799</v>
      </c>
      <c r="S199" s="4">
        <v>10</v>
      </c>
      <c r="T199" s="4" t="s">
        <v>207</v>
      </c>
      <c r="U199" s="4" t="s">
        <v>516</v>
      </c>
      <c r="V199" s="4">
        <v>11</v>
      </c>
      <c r="W199" s="6" t="s">
        <v>1827</v>
      </c>
      <c r="X199" s="6" t="s">
        <v>1828</v>
      </c>
      <c r="Y199" s="4">
        <v>2815</v>
      </c>
      <c r="Z199" s="4">
        <v>2841</v>
      </c>
      <c r="AA199" s="6" t="s">
        <v>1334</v>
      </c>
      <c r="AB199" s="6" t="s">
        <v>1319</v>
      </c>
      <c r="AC199" s="4">
        <v>64.864782820000002</v>
      </c>
      <c r="AD199" s="4">
        <v>64.011832220000002</v>
      </c>
      <c r="AE199" s="4">
        <v>0.852950604</v>
      </c>
      <c r="AF199" s="4">
        <v>0.53333333299999997</v>
      </c>
      <c r="AG199" s="4">
        <v>0.53333333299999997</v>
      </c>
    </row>
    <row r="200" spans="1:33" x14ac:dyDescent="0.2">
      <c r="A200" s="4" t="s">
        <v>985</v>
      </c>
      <c r="B200" s="6" t="s">
        <v>986</v>
      </c>
      <c r="C200" s="4">
        <v>5737</v>
      </c>
      <c r="D200" s="4">
        <v>44.396025797455103</v>
      </c>
      <c r="E200" s="4">
        <v>7</v>
      </c>
      <c r="F200" s="4">
        <v>8</v>
      </c>
      <c r="G200" s="4" t="s">
        <v>987</v>
      </c>
      <c r="H200" s="4">
        <v>5592</v>
      </c>
      <c r="I200" s="4">
        <v>97.472546627157001</v>
      </c>
      <c r="J200" s="4">
        <v>4</v>
      </c>
      <c r="K200" s="4">
        <v>11</v>
      </c>
      <c r="L200" s="4" t="s">
        <v>110</v>
      </c>
      <c r="M200" s="4">
        <v>83.666377063423099</v>
      </c>
      <c r="N200" s="4">
        <v>0.62698069367863496</v>
      </c>
      <c r="O200" s="4" t="s">
        <v>111</v>
      </c>
      <c r="P200" s="5">
        <v>2.0059999999999901E-125</v>
      </c>
      <c r="Q200" s="4">
        <v>92.5</v>
      </c>
      <c r="R200" s="4">
        <v>95.581818181818207</v>
      </c>
      <c r="S200" s="4">
        <v>10</v>
      </c>
      <c r="T200" s="4" t="s">
        <v>182</v>
      </c>
      <c r="U200" s="4" t="s">
        <v>183</v>
      </c>
      <c r="V200" s="4">
        <v>11</v>
      </c>
      <c r="W200" s="6" t="s">
        <v>1829</v>
      </c>
      <c r="X200" s="6" t="s">
        <v>1830</v>
      </c>
      <c r="Y200" s="4">
        <v>2972</v>
      </c>
      <c r="Z200" s="4">
        <v>2825</v>
      </c>
      <c r="AA200" s="6" t="s">
        <v>1369</v>
      </c>
      <c r="AB200" s="6" t="s">
        <v>1831</v>
      </c>
      <c r="AC200" s="4">
        <v>65.005476400000006</v>
      </c>
      <c r="AD200" s="4">
        <v>62.625062120000003</v>
      </c>
      <c r="AE200" s="4">
        <v>2.3804142819999998</v>
      </c>
      <c r="AF200" s="4">
        <v>0.53333333299999997</v>
      </c>
      <c r="AG200" s="4">
        <v>0.5</v>
      </c>
    </row>
    <row r="201" spans="1:33" x14ac:dyDescent="0.2">
      <c r="A201" s="4" t="s">
        <v>988</v>
      </c>
      <c r="B201" s="6" t="s">
        <v>989</v>
      </c>
      <c r="C201" s="4">
        <v>5659</v>
      </c>
      <c r="D201" s="4">
        <v>44.636861636331503</v>
      </c>
      <c r="E201" s="4">
        <v>7</v>
      </c>
      <c r="F201" s="4">
        <v>8</v>
      </c>
      <c r="G201" s="4" t="s">
        <v>990</v>
      </c>
      <c r="H201" s="4">
        <v>5340</v>
      </c>
      <c r="I201" s="4">
        <v>94.362961654002405</v>
      </c>
      <c r="J201" s="4">
        <v>3</v>
      </c>
      <c r="K201" s="4">
        <v>11</v>
      </c>
      <c r="L201" s="4" t="s">
        <v>110</v>
      </c>
      <c r="M201" s="4">
        <v>93.320374624491905</v>
      </c>
      <c r="N201" s="4">
        <v>0.75497880497173397</v>
      </c>
      <c r="O201" s="4" t="s">
        <v>111</v>
      </c>
      <c r="P201" s="5">
        <v>1.136E-111</v>
      </c>
      <c r="Q201" s="4">
        <v>88.1</v>
      </c>
      <c r="R201" s="4">
        <v>98.354545454545402</v>
      </c>
      <c r="S201" s="4">
        <v>10</v>
      </c>
      <c r="T201" s="4" t="s">
        <v>207</v>
      </c>
      <c r="U201" s="4" t="s">
        <v>516</v>
      </c>
      <c r="V201" s="4">
        <v>11</v>
      </c>
      <c r="W201" s="6" t="s">
        <v>1832</v>
      </c>
      <c r="X201" s="6" t="s">
        <v>1833</v>
      </c>
      <c r="Y201" s="4">
        <v>2878</v>
      </c>
      <c r="Z201" s="4">
        <v>2841</v>
      </c>
      <c r="AA201" s="6" t="s">
        <v>1322</v>
      </c>
      <c r="AB201" s="6" t="s">
        <v>1352</v>
      </c>
      <c r="AC201" s="4">
        <v>63.72918353</v>
      </c>
      <c r="AD201" s="4">
        <v>64.011832220000002</v>
      </c>
      <c r="AE201" s="4">
        <v>0.28264869199999998</v>
      </c>
      <c r="AF201" s="4">
        <v>0.5</v>
      </c>
      <c r="AG201" s="4">
        <v>0.53333333299999997</v>
      </c>
    </row>
    <row r="202" spans="1:33" x14ac:dyDescent="0.2">
      <c r="A202" s="4" t="s">
        <v>991</v>
      </c>
      <c r="B202" s="6" t="s">
        <v>992</v>
      </c>
      <c r="C202" s="4">
        <v>5383</v>
      </c>
      <c r="D202" s="4">
        <v>44.454765000928802</v>
      </c>
      <c r="E202" s="4">
        <v>7</v>
      </c>
      <c r="F202" s="4">
        <v>7</v>
      </c>
      <c r="G202" s="4" t="s">
        <v>993</v>
      </c>
      <c r="H202" s="4">
        <v>4947</v>
      </c>
      <c r="I202" s="4">
        <v>91.900427271038396</v>
      </c>
      <c r="J202" s="4">
        <v>4</v>
      </c>
      <c r="K202" s="4">
        <v>11</v>
      </c>
      <c r="L202" s="4" t="s">
        <v>110</v>
      </c>
      <c r="M202" s="4">
        <v>97.272221191315595</v>
      </c>
      <c r="N202" s="4">
        <v>0.62056829775542099</v>
      </c>
      <c r="O202" s="4" t="s">
        <v>111</v>
      </c>
      <c r="P202" s="5">
        <v>1.106E-130</v>
      </c>
      <c r="Q202" s="4">
        <v>98.2</v>
      </c>
      <c r="R202" s="4">
        <v>95.445454545454496</v>
      </c>
      <c r="S202" s="4">
        <v>10</v>
      </c>
      <c r="T202" s="4" t="s">
        <v>182</v>
      </c>
      <c r="U202" s="4" t="s">
        <v>693</v>
      </c>
      <c r="V202" s="4">
        <v>11</v>
      </c>
      <c r="W202" s="6" t="s">
        <v>1834</v>
      </c>
      <c r="X202" s="6" t="s">
        <v>1835</v>
      </c>
      <c r="Y202" s="4">
        <v>2822</v>
      </c>
      <c r="Z202" s="4">
        <v>2621</v>
      </c>
      <c r="AA202" s="6" t="s">
        <v>1334</v>
      </c>
      <c r="AB202" s="6" t="s">
        <v>1359</v>
      </c>
      <c r="AC202" s="4">
        <v>64.864782820000002</v>
      </c>
      <c r="AD202" s="4">
        <v>63.785394160000003</v>
      </c>
      <c r="AE202" s="4">
        <v>1.079388665</v>
      </c>
      <c r="AF202" s="4">
        <v>0.53333333299999997</v>
      </c>
      <c r="AG202" s="4">
        <v>0.53333333299999997</v>
      </c>
    </row>
    <row r="203" spans="1:33" x14ac:dyDescent="0.2">
      <c r="A203" s="4" t="s">
        <v>994</v>
      </c>
      <c r="B203" s="6" t="s">
        <v>995</v>
      </c>
      <c r="C203" s="4">
        <v>5450</v>
      </c>
      <c r="D203" s="4">
        <v>44.587155963302699</v>
      </c>
      <c r="E203" s="4">
        <v>7</v>
      </c>
      <c r="F203" s="4">
        <v>7</v>
      </c>
      <c r="G203" s="4" t="s">
        <v>996</v>
      </c>
      <c r="H203" s="4">
        <v>4983</v>
      </c>
      <c r="I203" s="4">
        <v>91.431192660550394</v>
      </c>
      <c r="J203" s="4">
        <v>4</v>
      </c>
      <c r="K203" s="4">
        <v>11</v>
      </c>
      <c r="L203" s="4" t="s">
        <v>110</v>
      </c>
      <c r="M203" s="4">
        <v>96.660550458715605</v>
      </c>
      <c r="N203" s="4">
        <v>0.61492500360070601</v>
      </c>
      <c r="O203" s="4" t="s">
        <v>111</v>
      </c>
      <c r="P203" s="5">
        <v>1.339E-129</v>
      </c>
      <c r="Q203" s="4">
        <v>96.5</v>
      </c>
      <c r="R203" s="4">
        <v>99.063636363636306</v>
      </c>
      <c r="S203" s="4">
        <v>10</v>
      </c>
      <c r="T203" s="4" t="s">
        <v>182</v>
      </c>
      <c r="U203" s="4" t="s">
        <v>693</v>
      </c>
      <c r="V203" s="4">
        <v>11</v>
      </c>
      <c r="W203" s="6" t="s">
        <v>1836</v>
      </c>
      <c r="X203" s="6" t="s">
        <v>1837</v>
      </c>
      <c r="Y203" s="4">
        <v>2822</v>
      </c>
      <c r="Z203" s="4">
        <v>2688</v>
      </c>
      <c r="AA203" s="6" t="s">
        <v>1334</v>
      </c>
      <c r="AB203" s="6" t="s">
        <v>1359</v>
      </c>
      <c r="AC203" s="4">
        <v>64.864782820000002</v>
      </c>
      <c r="AD203" s="4">
        <v>63.785394160000003</v>
      </c>
      <c r="AE203" s="4">
        <v>1.079388665</v>
      </c>
      <c r="AF203" s="4">
        <v>0.53333333299999997</v>
      </c>
      <c r="AG203" s="4">
        <v>0.53333333299999997</v>
      </c>
    </row>
    <row r="204" spans="1:33" x14ac:dyDescent="0.2">
      <c r="A204" s="4" t="s">
        <v>997</v>
      </c>
      <c r="B204" s="6" t="s">
        <v>998</v>
      </c>
      <c r="C204" s="4">
        <v>5502</v>
      </c>
      <c r="D204" s="4">
        <v>44.292984369320202</v>
      </c>
      <c r="E204" s="4">
        <v>7</v>
      </c>
      <c r="F204" s="4">
        <v>8</v>
      </c>
      <c r="G204" s="4" t="s">
        <v>999</v>
      </c>
      <c r="H204" s="4">
        <v>5136</v>
      </c>
      <c r="I204" s="4">
        <v>93.347873500545205</v>
      </c>
      <c r="J204" s="4">
        <v>4</v>
      </c>
      <c r="K204" s="4">
        <v>11</v>
      </c>
      <c r="L204" s="4" t="s">
        <v>110</v>
      </c>
      <c r="M204" s="4">
        <v>95.329820098128295</v>
      </c>
      <c r="N204" s="4">
        <v>0.73838447195132595</v>
      </c>
      <c r="O204" s="4" t="s">
        <v>111</v>
      </c>
      <c r="P204" s="5">
        <v>2.8100000000000001E-125</v>
      </c>
      <c r="Q204" s="4">
        <v>94.2</v>
      </c>
      <c r="R204" s="4">
        <v>99.090909090909093</v>
      </c>
      <c r="S204" s="4">
        <v>10</v>
      </c>
      <c r="T204" s="4" t="s">
        <v>1000</v>
      </c>
      <c r="U204" s="4" t="s">
        <v>516</v>
      </c>
      <c r="V204" s="4">
        <v>11</v>
      </c>
      <c r="W204" s="6" t="s">
        <v>1838</v>
      </c>
      <c r="X204" s="6" t="s">
        <v>1839</v>
      </c>
      <c r="Y204" s="4">
        <v>2721</v>
      </c>
      <c r="Z204" s="4">
        <v>2841</v>
      </c>
      <c r="AA204" s="6" t="s">
        <v>1334</v>
      </c>
      <c r="AB204" s="6" t="s">
        <v>1352</v>
      </c>
      <c r="AC204" s="4">
        <v>64.864782820000002</v>
      </c>
      <c r="AD204" s="4">
        <v>64.011832220000002</v>
      </c>
      <c r="AE204" s="4">
        <v>0.852950604</v>
      </c>
      <c r="AF204" s="4">
        <v>0.53333333299999997</v>
      </c>
      <c r="AG204" s="4">
        <v>0.53333333299999997</v>
      </c>
    </row>
    <row r="205" spans="1:33" x14ac:dyDescent="0.2">
      <c r="A205" s="4" t="s">
        <v>1001</v>
      </c>
      <c r="B205" s="6" t="s">
        <v>1002</v>
      </c>
      <c r="C205" s="4">
        <v>5834</v>
      </c>
      <c r="D205" s="4">
        <v>44.926294137812803</v>
      </c>
      <c r="E205" s="4">
        <v>7</v>
      </c>
      <c r="F205" s="4">
        <v>8</v>
      </c>
      <c r="G205" s="4" t="s">
        <v>1003</v>
      </c>
      <c r="H205" s="4">
        <v>5580</v>
      </c>
      <c r="I205" s="4">
        <v>95.646211861501499</v>
      </c>
      <c r="J205" s="4">
        <v>3</v>
      </c>
      <c r="K205" s="4">
        <v>11</v>
      </c>
      <c r="L205" s="4" t="s">
        <v>110</v>
      </c>
      <c r="M205" s="4">
        <v>89.784024682893303</v>
      </c>
      <c r="N205" s="4">
        <v>0.77897940518502795</v>
      </c>
      <c r="O205" s="4" t="s">
        <v>111</v>
      </c>
      <c r="P205" s="5">
        <v>2.2039999999999999E-12</v>
      </c>
      <c r="Q205" s="4">
        <v>68.2</v>
      </c>
      <c r="R205" s="4">
        <v>95.990909090909099</v>
      </c>
      <c r="S205" s="4">
        <v>10</v>
      </c>
      <c r="T205" s="4" t="s">
        <v>207</v>
      </c>
      <c r="U205" s="4" t="s">
        <v>516</v>
      </c>
      <c r="V205" s="4">
        <v>11</v>
      </c>
      <c r="W205" s="6" t="s">
        <v>1840</v>
      </c>
      <c r="X205" s="6" t="s">
        <v>1841</v>
      </c>
      <c r="Y205" s="4">
        <v>3270</v>
      </c>
      <c r="Z205" s="4">
        <v>2624</v>
      </c>
      <c r="AA205" s="6" t="s">
        <v>1334</v>
      </c>
      <c r="AB205" s="6" t="s">
        <v>1359</v>
      </c>
      <c r="AC205" s="4">
        <v>64.864782820000002</v>
      </c>
      <c r="AD205" s="4">
        <v>63.785394160000003</v>
      </c>
      <c r="AE205" s="4">
        <v>1.079388665</v>
      </c>
      <c r="AF205" s="4">
        <v>0.53333333299999997</v>
      </c>
      <c r="AG205" s="4">
        <v>0.53333333299999997</v>
      </c>
    </row>
    <row r="206" spans="1:33" x14ac:dyDescent="0.2">
      <c r="A206" s="4" t="s">
        <v>1004</v>
      </c>
      <c r="B206" s="6" t="s">
        <v>1005</v>
      </c>
      <c r="C206" s="4">
        <v>5466</v>
      </c>
      <c r="D206" s="4">
        <v>43.249176728869301</v>
      </c>
      <c r="E206" s="4">
        <v>7</v>
      </c>
      <c r="F206" s="4">
        <v>10</v>
      </c>
      <c r="G206" s="4" t="s">
        <v>1006</v>
      </c>
      <c r="H206" s="4">
        <v>5268</v>
      </c>
      <c r="I206" s="4">
        <v>96.377607025247002</v>
      </c>
      <c r="J206" s="4">
        <v>3</v>
      </c>
      <c r="K206" s="4">
        <v>11</v>
      </c>
      <c r="L206" s="4" t="s">
        <v>110</v>
      </c>
      <c r="M206" s="4">
        <v>85.939196525515698</v>
      </c>
      <c r="N206" s="4">
        <v>0.65617053988571294</v>
      </c>
      <c r="O206" s="4" t="s">
        <v>111</v>
      </c>
      <c r="P206" s="5">
        <v>1.911E-129</v>
      </c>
      <c r="Q206" s="4">
        <v>97.1</v>
      </c>
      <c r="R206" s="4">
        <v>94.372727272727204</v>
      </c>
      <c r="S206" s="4">
        <v>10</v>
      </c>
      <c r="T206" s="4" t="s">
        <v>585</v>
      </c>
      <c r="U206" s="4" t="s">
        <v>183</v>
      </c>
      <c r="V206" s="4">
        <v>11</v>
      </c>
      <c r="W206" s="6" t="s">
        <v>1842</v>
      </c>
      <c r="X206" s="6" t="s">
        <v>1843</v>
      </c>
      <c r="Y206" s="4">
        <v>2661</v>
      </c>
      <c r="Z206" s="4">
        <v>2865</v>
      </c>
      <c r="AA206" s="6" t="s">
        <v>1442</v>
      </c>
      <c r="AB206" s="6" t="s">
        <v>1844</v>
      </c>
      <c r="AC206" s="4">
        <v>63.05422214</v>
      </c>
      <c r="AD206" s="4">
        <v>62.139559030000001</v>
      </c>
      <c r="AE206" s="4">
        <v>0.91466310399999995</v>
      </c>
      <c r="AF206" s="4">
        <v>0.5</v>
      </c>
      <c r="AG206" s="4">
        <v>0.5</v>
      </c>
    </row>
    <row r="207" spans="1:33" x14ac:dyDescent="0.2">
      <c r="A207" s="4" t="s">
        <v>1007</v>
      </c>
      <c r="B207" s="6" t="s">
        <v>1008</v>
      </c>
      <c r="C207" s="4">
        <v>5410</v>
      </c>
      <c r="D207" s="4">
        <v>44.011090573012901</v>
      </c>
      <c r="E207" s="4">
        <v>7</v>
      </c>
      <c r="F207" s="4">
        <v>9</v>
      </c>
      <c r="G207" s="4" t="s">
        <v>1009</v>
      </c>
      <c r="H207" s="4">
        <v>5220</v>
      </c>
      <c r="I207" s="4">
        <v>96.487985212569299</v>
      </c>
      <c r="J207" s="4">
        <v>3</v>
      </c>
      <c r="K207" s="4">
        <v>11</v>
      </c>
      <c r="L207" s="4" t="s">
        <v>110</v>
      </c>
      <c r="M207" s="4">
        <v>88.081288905162907</v>
      </c>
      <c r="N207" s="4">
        <v>0.82460891645446599</v>
      </c>
      <c r="O207" s="4" t="s">
        <v>111</v>
      </c>
      <c r="P207" s="5">
        <v>8.3349999999999905E-125</v>
      </c>
      <c r="Q207" s="4">
        <v>93.1</v>
      </c>
      <c r="R207" s="4">
        <v>94.227272727272705</v>
      </c>
      <c r="S207" s="4">
        <v>10</v>
      </c>
      <c r="T207" s="4" t="s">
        <v>711</v>
      </c>
      <c r="U207" s="4" t="s">
        <v>208</v>
      </c>
      <c r="V207" s="4">
        <v>11</v>
      </c>
      <c r="W207" s="6" t="s">
        <v>1845</v>
      </c>
      <c r="X207" s="6" t="s">
        <v>1846</v>
      </c>
      <c r="Y207" s="4">
        <v>2629</v>
      </c>
      <c r="Z207" s="4">
        <v>2841</v>
      </c>
      <c r="AA207" s="6" t="s">
        <v>1322</v>
      </c>
      <c r="AB207" s="6" t="s">
        <v>1319</v>
      </c>
      <c r="AC207" s="4">
        <v>63.72918353</v>
      </c>
      <c r="AD207" s="4">
        <v>64.011832220000002</v>
      </c>
      <c r="AE207" s="4">
        <v>0.28264869199999998</v>
      </c>
      <c r="AF207" s="4">
        <v>0.5</v>
      </c>
      <c r="AG207" s="4">
        <v>0.53333333299999997</v>
      </c>
    </row>
    <row r="208" spans="1:33" x14ac:dyDescent="0.2">
      <c r="A208" s="4" t="s">
        <v>1010</v>
      </c>
      <c r="B208" s="6" t="s">
        <v>1011</v>
      </c>
      <c r="C208" s="4">
        <v>5457</v>
      </c>
      <c r="D208" s="4">
        <v>44.6399120395821</v>
      </c>
      <c r="E208" s="4">
        <v>7</v>
      </c>
      <c r="F208" s="4">
        <v>7</v>
      </c>
      <c r="G208" s="4" t="s">
        <v>1012</v>
      </c>
      <c r="H208" s="4">
        <v>4962</v>
      </c>
      <c r="I208" s="4">
        <v>90.929081913139001</v>
      </c>
      <c r="J208" s="4">
        <v>4</v>
      </c>
      <c r="K208" s="4">
        <v>11</v>
      </c>
      <c r="L208" s="4" t="s">
        <v>110</v>
      </c>
      <c r="M208" s="4">
        <v>87.609011627906895</v>
      </c>
      <c r="N208" s="4">
        <v>0.82819615111260703</v>
      </c>
      <c r="O208" s="4" t="s">
        <v>111</v>
      </c>
      <c r="P208" s="5">
        <v>7.9430000000000005E-129</v>
      </c>
      <c r="Q208" s="4">
        <v>96.5</v>
      </c>
      <c r="R208" s="4">
        <v>93.454545454545396</v>
      </c>
      <c r="S208" s="4">
        <v>10</v>
      </c>
      <c r="T208" s="4" t="s">
        <v>1013</v>
      </c>
      <c r="U208" s="4" t="s">
        <v>208</v>
      </c>
      <c r="V208" s="4">
        <v>11</v>
      </c>
      <c r="W208" s="6" t="s">
        <v>1847</v>
      </c>
      <c r="X208" s="6" t="s">
        <v>1848</v>
      </c>
      <c r="Y208" s="4">
        <v>2676</v>
      </c>
      <c r="Z208" s="4">
        <v>2841</v>
      </c>
      <c r="AA208" s="6" t="s">
        <v>1334</v>
      </c>
      <c r="AB208" s="6" t="s">
        <v>1319</v>
      </c>
      <c r="AC208" s="4">
        <v>64.864782820000002</v>
      </c>
      <c r="AD208" s="4">
        <v>64.011832220000002</v>
      </c>
      <c r="AE208" s="4">
        <v>0.852950604</v>
      </c>
      <c r="AF208" s="4">
        <v>0.53333333299999997</v>
      </c>
      <c r="AG208" s="4">
        <v>0.53333333299999997</v>
      </c>
    </row>
    <row r="209" spans="1:33" x14ac:dyDescent="0.2">
      <c r="A209" s="4" t="s">
        <v>1014</v>
      </c>
      <c r="B209" s="6" t="s">
        <v>1015</v>
      </c>
      <c r="C209" s="4">
        <v>5428</v>
      </c>
      <c r="D209" s="4">
        <v>44.583640383198201</v>
      </c>
      <c r="E209" s="4">
        <v>6</v>
      </c>
      <c r="F209" s="4">
        <v>7</v>
      </c>
      <c r="G209" s="4" t="s">
        <v>1016</v>
      </c>
      <c r="H209" s="4">
        <v>5016</v>
      </c>
      <c r="I209" s="4">
        <v>92.409727339719893</v>
      </c>
      <c r="J209" s="4">
        <v>4</v>
      </c>
      <c r="K209" s="4">
        <v>11</v>
      </c>
      <c r="L209" s="4" t="s">
        <v>110</v>
      </c>
      <c r="M209" s="4">
        <v>94.371896266323304</v>
      </c>
      <c r="N209" s="4">
        <v>0.77784062809304899</v>
      </c>
      <c r="O209" s="4" t="s">
        <v>111</v>
      </c>
      <c r="P209" s="5">
        <v>4.6400000000000002E-53</v>
      </c>
      <c r="Q209" s="4">
        <v>91</v>
      </c>
      <c r="R209" s="4">
        <v>98.645454545454498</v>
      </c>
      <c r="S209" s="4">
        <v>10</v>
      </c>
      <c r="T209" s="4" t="s">
        <v>207</v>
      </c>
      <c r="U209" s="4" t="s">
        <v>516</v>
      </c>
      <c r="V209" s="4">
        <v>11</v>
      </c>
      <c r="W209" s="6" t="s">
        <v>1849</v>
      </c>
      <c r="X209" s="6" t="s">
        <v>1850</v>
      </c>
      <c r="Y209" s="4">
        <v>2647</v>
      </c>
      <c r="Z209" s="4">
        <v>2841</v>
      </c>
      <c r="AA209" s="6" t="s">
        <v>1334</v>
      </c>
      <c r="AB209" s="6" t="s">
        <v>1352</v>
      </c>
      <c r="AC209" s="4">
        <v>64.864782820000002</v>
      </c>
      <c r="AD209" s="4">
        <v>64.011832220000002</v>
      </c>
      <c r="AE209" s="4">
        <v>0.852950604</v>
      </c>
      <c r="AF209" s="4">
        <v>0.53333333299999997</v>
      </c>
      <c r="AG209" s="4">
        <v>0.53333333299999997</v>
      </c>
    </row>
    <row r="210" spans="1:33" x14ac:dyDescent="0.2">
      <c r="A210" s="4" t="s">
        <v>1017</v>
      </c>
      <c r="B210" s="6" t="s">
        <v>1018</v>
      </c>
      <c r="C210" s="4">
        <v>5130</v>
      </c>
      <c r="D210" s="4">
        <v>44.4249512670565</v>
      </c>
      <c r="E210" s="4">
        <v>7</v>
      </c>
      <c r="F210" s="4">
        <v>7</v>
      </c>
      <c r="G210" s="4" t="s">
        <v>1019</v>
      </c>
      <c r="H210" s="4">
        <v>4752</v>
      </c>
      <c r="I210" s="4">
        <v>92.631578947368396</v>
      </c>
      <c r="J210" s="4">
        <v>4</v>
      </c>
      <c r="K210" s="4">
        <v>11</v>
      </c>
      <c r="L210" s="4" t="s">
        <v>216</v>
      </c>
      <c r="M210" s="4">
        <v>93.427404381730398</v>
      </c>
      <c r="N210" s="4">
        <v>0.65664751969012103</v>
      </c>
      <c r="O210" s="4" t="s">
        <v>111</v>
      </c>
      <c r="P210" s="5">
        <v>1.1680000000000001E-128</v>
      </c>
      <c r="Q210" s="4">
        <v>97.1</v>
      </c>
      <c r="R210" s="4">
        <v>99.018181818181802</v>
      </c>
      <c r="S210" s="4">
        <v>10</v>
      </c>
      <c r="T210" s="4" t="s">
        <v>692</v>
      </c>
      <c r="U210" s="4" t="s">
        <v>516</v>
      </c>
      <c r="V210" s="4">
        <v>11</v>
      </c>
      <c r="W210" s="6" t="s">
        <v>1851</v>
      </c>
      <c r="X210" s="6" t="s">
        <v>1852</v>
      </c>
      <c r="Y210" s="4">
        <v>2650</v>
      </c>
      <c r="Z210" s="4">
        <v>2540</v>
      </c>
      <c r="AA210" s="6" t="s">
        <v>1334</v>
      </c>
      <c r="AB210" s="6" t="s">
        <v>1362</v>
      </c>
      <c r="AC210" s="4">
        <v>64.864782820000002</v>
      </c>
      <c r="AD210" s="4">
        <v>62.41082007</v>
      </c>
      <c r="AE210" s="4">
        <v>2.453962754</v>
      </c>
      <c r="AF210" s="4">
        <v>0.53333333299999997</v>
      </c>
      <c r="AG210" s="4">
        <v>0.5</v>
      </c>
    </row>
    <row r="211" spans="1:33" x14ac:dyDescent="0.2">
      <c r="A211" s="4" t="s">
        <v>1020</v>
      </c>
      <c r="B211" s="6" t="s">
        <v>1021</v>
      </c>
      <c r="C211" s="4">
        <v>5402</v>
      </c>
      <c r="D211" s="4">
        <v>44.798222880414599</v>
      </c>
      <c r="E211" s="4">
        <v>7</v>
      </c>
      <c r="F211" s="4">
        <v>7</v>
      </c>
      <c r="G211" s="4" t="s">
        <v>1022</v>
      </c>
      <c r="H211" s="4">
        <v>5055</v>
      </c>
      <c r="I211" s="4">
        <v>93.5764531654942</v>
      </c>
      <c r="J211" s="4">
        <v>4</v>
      </c>
      <c r="K211" s="4">
        <v>11</v>
      </c>
      <c r="L211" s="4" t="s">
        <v>110</v>
      </c>
      <c r="M211" s="4">
        <v>96.8906163242643</v>
      </c>
      <c r="N211" s="4">
        <v>0.59766722782011605</v>
      </c>
      <c r="O211" s="4" t="s">
        <v>111</v>
      </c>
      <c r="P211" s="5">
        <v>3.3009999999999998E-128</v>
      </c>
      <c r="Q211" s="4">
        <v>96.5</v>
      </c>
      <c r="R211" s="4">
        <v>98.527272727272702</v>
      </c>
      <c r="S211" s="4">
        <v>10</v>
      </c>
      <c r="T211" s="4" t="s">
        <v>237</v>
      </c>
      <c r="U211" s="4" t="s">
        <v>693</v>
      </c>
      <c r="V211" s="4">
        <v>11</v>
      </c>
      <c r="W211" s="6" t="s">
        <v>1853</v>
      </c>
      <c r="X211" s="6" t="s">
        <v>1854</v>
      </c>
      <c r="Y211" s="4">
        <v>2822</v>
      </c>
      <c r="Z211" s="4">
        <v>2640</v>
      </c>
      <c r="AA211" s="6" t="s">
        <v>1334</v>
      </c>
      <c r="AB211" s="6" t="s">
        <v>1359</v>
      </c>
      <c r="AC211" s="4">
        <v>64.864782820000002</v>
      </c>
      <c r="AD211" s="4">
        <v>63.785394160000003</v>
      </c>
      <c r="AE211" s="4">
        <v>1.079388665</v>
      </c>
      <c r="AF211" s="4">
        <v>0.53333333299999997</v>
      </c>
      <c r="AG211" s="4">
        <v>0.53333333299999997</v>
      </c>
    </row>
    <row r="212" spans="1:33" x14ac:dyDescent="0.2">
      <c r="A212" s="4" t="s">
        <v>1023</v>
      </c>
      <c r="B212" s="6" t="s">
        <v>1024</v>
      </c>
      <c r="C212" s="4">
        <v>5425</v>
      </c>
      <c r="D212" s="4">
        <v>44.663594470046</v>
      </c>
      <c r="E212" s="4">
        <v>7</v>
      </c>
      <c r="F212" s="4">
        <v>8</v>
      </c>
      <c r="G212" s="4" t="s">
        <v>1025</v>
      </c>
      <c r="H212" s="4">
        <v>5211</v>
      </c>
      <c r="I212" s="4">
        <v>96.055299539170505</v>
      </c>
      <c r="J212" s="4">
        <v>3</v>
      </c>
      <c r="K212" s="4">
        <v>11</v>
      </c>
      <c r="L212" s="4" t="s">
        <v>110</v>
      </c>
      <c r="M212" s="4">
        <v>97.198673055657906</v>
      </c>
      <c r="N212" s="4">
        <v>0.56611426711780199</v>
      </c>
      <c r="O212" s="4" t="s">
        <v>111</v>
      </c>
      <c r="P212" s="5">
        <v>3.8960000000000001E-129</v>
      </c>
      <c r="Q212" s="4">
        <v>97.1</v>
      </c>
      <c r="R212" s="4">
        <v>98.7</v>
      </c>
      <c r="S212" s="4">
        <v>10</v>
      </c>
      <c r="T212" s="4" t="s">
        <v>981</v>
      </c>
      <c r="U212" s="4" t="s">
        <v>693</v>
      </c>
      <c r="V212" s="4">
        <v>11</v>
      </c>
      <c r="W212" s="6" t="s">
        <v>1855</v>
      </c>
      <c r="X212" s="6" t="s">
        <v>1856</v>
      </c>
      <c r="Y212" s="4">
        <v>2619</v>
      </c>
      <c r="Z212" s="4">
        <v>2866</v>
      </c>
      <c r="AA212" s="6" t="s">
        <v>1442</v>
      </c>
      <c r="AB212" s="6" t="s">
        <v>1844</v>
      </c>
      <c r="AC212" s="4">
        <v>63.05422214</v>
      </c>
      <c r="AD212" s="4">
        <v>62.139559030000001</v>
      </c>
      <c r="AE212" s="4">
        <v>0.91466310399999995</v>
      </c>
      <c r="AF212" s="4">
        <v>0.5</v>
      </c>
      <c r="AG212" s="4">
        <v>0.5</v>
      </c>
    </row>
    <row r="213" spans="1:33" x14ac:dyDescent="0.2">
      <c r="A213" s="4" t="s">
        <v>1026</v>
      </c>
      <c r="B213" s="6" t="s">
        <v>1027</v>
      </c>
      <c r="C213" s="4">
        <v>5247</v>
      </c>
      <c r="D213" s="4">
        <v>44.806556127310799</v>
      </c>
      <c r="E213" s="4">
        <v>7</v>
      </c>
      <c r="F213" s="4">
        <v>7</v>
      </c>
      <c r="G213" s="4" t="s">
        <v>1028</v>
      </c>
      <c r="H213" s="4">
        <v>4812</v>
      </c>
      <c r="I213" s="4">
        <v>91.709548313321903</v>
      </c>
      <c r="J213" s="4">
        <v>4</v>
      </c>
      <c r="K213" s="4">
        <v>11</v>
      </c>
      <c r="L213" s="4" t="s">
        <v>216</v>
      </c>
      <c r="M213" s="4">
        <v>93.874141451642799</v>
      </c>
      <c r="N213" s="4">
        <v>0.74828336245003002</v>
      </c>
      <c r="O213" s="4" t="s">
        <v>111</v>
      </c>
      <c r="P213" s="5">
        <v>2.1020000000000001E-10</v>
      </c>
      <c r="Q213" s="4">
        <v>80</v>
      </c>
      <c r="R213" s="4">
        <v>96.245454545454507</v>
      </c>
      <c r="S213" s="4">
        <v>10</v>
      </c>
      <c r="T213" s="4" t="s">
        <v>207</v>
      </c>
      <c r="U213" s="4" t="s">
        <v>516</v>
      </c>
      <c r="V213" s="4">
        <v>11</v>
      </c>
      <c r="W213" s="6" t="s">
        <v>1857</v>
      </c>
      <c r="X213" s="6" t="s">
        <v>1858</v>
      </c>
      <c r="Y213" s="4">
        <v>2683</v>
      </c>
      <c r="Z213" s="4">
        <v>2624</v>
      </c>
      <c r="AA213" s="6" t="s">
        <v>1334</v>
      </c>
      <c r="AB213" s="6" t="s">
        <v>1359</v>
      </c>
      <c r="AC213" s="4">
        <v>64.864782820000002</v>
      </c>
      <c r="AD213" s="4">
        <v>63.785394160000003</v>
      </c>
      <c r="AE213" s="4">
        <v>1.079388665</v>
      </c>
      <c r="AF213" s="4">
        <v>0.53333333299999997</v>
      </c>
      <c r="AG213" s="4">
        <v>0.53333333299999997</v>
      </c>
    </row>
    <row r="214" spans="1:33" x14ac:dyDescent="0.2">
      <c r="A214" s="4" t="s">
        <v>1029</v>
      </c>
      <c r="B214" s="6" t="s">
        <v>1030</v>
      </c>
      <c r="C214" s="4">
        <v>5391</v>
      </c>
      <c r="D214" s="4">
        <v>44.759784826562701</v>
      </c>
      <c r="E214" s="4">
        <v>7</v>
      </c>
      <c r="F214" s="4">
        <v>7</v>
      </c>
      <c r="G214" s="4" t="s">
        <v>1031</v>
      </c>
      <c r="H214" s="4">
        <v>5019</v>
      </c>
      <c r="I214" s="4">
        <v>93.0996104618809</v>
      </c>
      <c r="J214" s="4">
        <v>4</v>
      </c>
      <c r="K214" s="4">
        <v>11</v>
      </c>
      <c r="L214" s="4" t="s">
        <v>110</v>
      </c>
      <c r="M214" s="4">
        <v>90.400882677454902</v>
      </c>
      <c r="N214" s="4">
        <v>0.66092185680276705</v>
      </c>
      <c r="O214" s="4" t="s">
        <v>111</v>
      </c>
      <c r="P214" s="5">
        <v>3.8960000000000001E-129</v>
      </c>
      <c r="Q214" s="4">
        <v>97.1</v>
      </c>
      <c r="R214" s="4">
        <v>98.245454545454507</v>
      </c>
      <c r="S214" s="4">
        <v>10</v>
      </c>
      <c r="T214" s="4" t="s">
        <v>835</v>
      </c>
      <c r="U214" s="4" t="s">
        <v>183</v>
      </c>
      <c r="V214" s="4">
        <v>11</v>
      </c>
      <c r="W214" s="6" t="s">
        <v>1859</v>
      </c>
      <c r="X214" s="6" t="s">
        <v>1860</v>
      </c>
      <c r="Y214" s="4">
        <v>2586</v>
      </c>
      <c r="Z214" s="4">
        <v>2865</v>
      </c>
      <c r="AA214" s="6" t="s">
        <v>1442</v>
      </c>
      <c r="AB214" s="6" t="s">
        <v>1844</v>
      </c>
      <c r="AC214" s="4">
        <v>63.05422214</v>
      </c>
      <c r="AD214" s="4">
        <v>62.139559030000001</v>
      </c>
      <c r="AE214" s="4">
        <v>0.91466310399999995</v>
      </c>
      <c r="AF214" s="4">
        <v>0.5</v>
      </c>
      <c r="AG214" s="4">
        <v>0.5</v>
      </c>
    </row>
    <row r="215" spans="1:33" x14ac:dyDescent="0.2">
      <c r="A215" s="4" t="s">
        <v>1032</v>
      </c>
      <c r="B215" s="6" t="s">
        <v>1033</v>
      </c>
      <c r="C215" s="4">
        <v>5461</v>
      </c>
      <c r="D215" s="4">
        <v>45.101629738143203</v>
      </c>
      <c r="E215" s="4">
        <v>7</v>
      </c>
      <c r="F215" s="4">
        <v>9</v>
      </c>
      <c r="G215" s="4" t="s">
        <v>1034</v>
      </c>
      <c r="H215" s="4">
        <v>5169</v>
      </c>
      <c r="I215" s="4">
        <v>94.652993957150699</v>
      </c>
      <c r="J215" s="4">
        <v>3</v>
      </c>
      <c r="K215" s="4">
        <v>11</v>
      </c>
      <c r="L215" s="4" t="s">
        <v>110</v>
      </c>
      <c r="M215" s="4">
        <v>94.549112858971995</v>
      </c>
      <c r="N215" s="4">
        <v>0.68939510936577897</v>
      </c>
      <c r="O215" s="4" t="s">
        <v>111</v>
      </c>
      <c r="P215" s="5">
        <v>5.4280000000000001E-131</v>
      </c>
      <c r="Q215" s="4">
        <v>98.2</v>
      </c>
      <c r="R215" s="4">
        <v>99.227272727272705</v>
      </c>
      <c r="S215" s="4">
        <v>10</v>
      </c>
      <c r="T215" s="4" t="s">
        <v>237</v>
      </c>
      <c r="U215" s="4" t="s">
        <v>183</v>
      </c>
      <c r="V215" s="4">
        <v>11</v>
      </c>
      <c r="W215" s="6" t="s">
        <v>1861</v>
      </c>
      <c r="X215" s="6" t="s">
        <v>1862</v>
      </c>
      <c r="Y215" s="4">
        <v>2567</v>
      </c>
      <c r="Z215" s="4">
        <v>2954</v>
      </c>
      <c r="AA215" s="6" t="s">
        <v>1503</v>
      </c>
      <c r="AB215" s="6" t="s">
        <v>1863</v>
      </c>
      <c r="AC215" s="4">
        <v>62.755626489999997</v>
      </c>
      <c r="AD215" s="4">
        <v>62.185745279999999</v>
      </c>
      <c r="AE215" s="4">
        <v>0.569881207</v>
      </c>
      <c r="AF215" s="4">
        <v>0.5</v>
      </c>
      <c r="AG215" s="4">
        <v>0.5</v>
      </c>
    </row>
    <row r="216" spans="1:33" x14ac:dyDescent="0.2">
      <c r="A216" s="4" t="s">
        <v>1035</v>
      </c>
      <c r="B216" s="6" t="s">
        <v>1036</v>
      </c>
      <c r="C216" s="4">
        <v>5242</v>
      </c>
      <c r="D216" s="4">
        <v>44.544067149942698</v>
      </c>
      <c r="E216" s="4">
        <v>7</v>
      </c>
      <c r="F216" s="4">
        <v>7</v>
      </c>
      <c r="G216" s="4" t="s">
        <v>1037</v>
      </c>
      <c r="H216" s="4">
        <v>4818</v>
      </c>
      <c r="I216" s="4">
        <v>91.9114841663487</v>
      </c>
      <c r="J216" s="4">
        <v>4</v>
      </c>
      <c r="K216" s="4">
        <v>11</v>
      </c>
      <c r="L216" s="4" t="s">
        <v>216</v>
      </c>
      <c r="M216" s="4">
        <v>93.928704047530601</v>
      </c>
      <c r="N216" s="4">
        <v>0.78639171965534604</v>
      </c>
      <c r="O216" s="4" t="s">
        <v>111</v>
      </c>
      <c r="P216" s="5">
        <v>1.8139999999999999E-25</v>
      </c>
      <c r="Q216" s="4">
        <v>77.5</v>
      </c>
      <c r="R216" s="4">
        <v>97.309090909090898</v>
      </c>
      <c r="S216" s="4">
        <v>10</v>
      </c>
      <c r="T216" s="4" t="s">
        <v>207</v>
      </c>
      <c r="U216" s="4" t="s">
        <v>516</v>
      </c>
      <c r="V216" s="4">
        <v>11</v>
      </c>
      <c r="W216" s="6" t="s">
        <v>1864</v>
      </c>
      <c r="X216" s="6" t="s">
        <v>1865</v>
      </c>
      <c r="Y216" s="4">
        <v>2678</v>
      </c>
      <c r="Z216" s="4">
        <v>2624</v>
      </c>
      <c r="AA216" s="6" t="s">
        <v>1322</v>
      </c>
      <c r="AB216" s="6" t="s">
        <v>1359</v>
      </c>
      <c r="AC216" s="4">
        <v>63.72918353</v>
      </c>
      <c r="AD216" s="4">
        <v>63.785394160000003</v>
      </c>
      <c r="AE216" s="4">
        <v>5.6210629999999998E-2</v>
      </c>
      <c r="AF216" s="4">
        <v>0.5</v>
      </c>
      <c r="AG216" s="4">
        <v>0.53333333299999997</v>
      </c>
    </row>
    <row r="217" spans="1:33" x14ac:dyDescent="0.2">
      <c r="A217" s="4" t="s">
        <v>1038</v>
      </c>
      <c r="B217" s="6" t="s">
        <v>1039</v>
      </c>
      <c r="C217" s="4">
        <v>5553</v>
      </c>
      <c r="D217" s="4">
        <v>44.210336754907203</v>
      </c>
      <c r="E217" s="4">
        <v>7</v>
      </c>
      <c r="F217" s="4">
        <v>8</v>
      </c>
      <c r="G217" s="4" t="s">
        <v>1040</v>
      </c>
      <c r="H217" s="4">
        <v>5349</v>
      </c>
      <c r="I217" s="4">
        <v>96.326310102647199</v>
      </c>
      <c r="J217" s="4">
        <v>3</v>
      </c>
      <c r="K217" s="4">
        <v>11</v>
      </c>
      <c r="L217" s="4" t="s">
        <v>110</v>
      </c>
      <c r="M217" s="4">
        <v>92.835283528352804</v>
      </c>
      <c r="N217" s="4">
        <v>0.72741251499437698</v>
      </c>
      <c r="O217" s="4" t="s">
        <v>111</v>
      </c>
      <c r="P217" s="5">
        <v>2.431E-29</v>
      </c>
      <c r="Q217" s="4">
        <v>90.9</v>
      </c>
      <c r="R217" s="4">
        <v>99.190909090909003</v>
      </c>
      <c r="S217" s="4">
        <v>10</v>
      </c>
      <c r="T217" s="4" t="s">
        <v>207</v>
      </c>
      <c r="U217" s="4" t="s">
        <v>516</v>
      </c>
      <c r="V217" s="4">
        <v>11</v>
      </c>
      <c r="W217" s="6" t="s">
        <v>1866</v>
      </c>
      <c r="X217" s="6" t="s">
        <v>1867</v>
      </c>
      <c r="Y217" s="4">
        <v>2772</v>
      </c>
      <c r="Z217" s="4">
        <v>2841</v>
      </c>
      <c r="AA217" s="6" t="s">
        <v>1334</v>
      </c>
      <c r="AB217" s="6" t="s">
        <v>1319</v>
      </c>
      <c r="AC217" s="4">
        <v>64.864782820000002</v>
      </c>
      <c r="AD217" s="4">
        <v>64.011832220000002</v>
      </c>
      <c r="AE217" s="4">
        <v>0.852950604</v>
      </c>
      <c r="AF217" s="4">
        <v>0.53333333299999997</v>
      </c>
      <c r="AG217" s="4">
        <v>0.53333333299999997</v>
      </c>
    </row>
    <row r="218" spans="1:33" x14ac:dyDescent="0.2">
      <c r="A218" s="4" t="s">
        <v>1041</v>
      </c>
      <c r="B218" s="6" t="s">
        <v>1042</v>
      </c>
      <c r="C218" s="4">
        <v>5394</v>
      </c>
      <c r="D218" s="4">
        <v>44.716351501668498</v>
      </c>
      <c r="E218" s="4">
        <v>7</v>
      </c>
      <c r="F218" s="4">
        <v>7</v>
      </c>
      <c r="G218" s="4" t="s">
        <v>1043</v>
      </c>
      <c r="H218" s="4">
        <v>4953</v>
      </c>
      <c r="I218" s="4">
        <v>91.824249165739701</v>
      </c>
      <c r="J218" s="4">
        <v>4</v>
      </c>
      <c r="K218" s="4">
        <v>12</v>
      </c>
      <c r="L218" s="4" t="s">
        <v>110</v>
      </c>
      <c r="M218" s="4">
        <v>97.089898053753402</v>
      </c>
      <c r="N218" s="4">
        <v>0.86937576870378297</v>
      </c>
      <c r="O218" s="4" t="s">
        <v>111</v>
      </c>
      <c r="P218" s="5">
        <v>9.3749999999999993E-130</v>
      </c>
      <c r="Q218" s="4">
        <v>97.1</v>
      </c>
      <c r="R218" s="4">
        <v>98.2</v>
      </c>
      <c r="S218" s="4">
        <v>11</v>
      </c>
      <c r="T218" s="4" t="s">
        <v>1044</v>
      </c>
      <c r="U218" s="4" t="s">
        <v>208</v>
      </c>
      <c r="V218" s="4">
        <v>12</v>
      </c>
      <c r="W218" s="6" t="s">
        <v>1868</v>
      </c>
      <c r="X218" s="6" t="s">
        <v>1869</v>
      </c>
      <c r="Y218" s="4">
        <v>2830</v>
      </c>
      <c r="Z218" s="4">
        <v>2624</v>
      </c>
      <c r="AA218" s="6" t="s">
        <v>1334</v>
      </c>
      <c r="AB218" s="6" t="s">
        <v>1359</v>
      </c>
      <c r="AC218" s="4">
        <v>64.864782820000002</v>
      </c>
      <c r="AD218" s="4">
        <v>63.785394160000003</v>
      </c>
      <c r="AE218" s="4">
        <v>1.079388665</v>
      </c>
      <c r="AF218" s="4">
        <v>0.53333333299999997</v>
      </c>
      <c r="AG218" s="4">
        <v>0.53333333299999997</v>
      </c>
    </row>
    <row r="219" spans="1:33" x14ac:dyDescent="0.2">
      <c r="A219" s="4" t="s">
        <v>1045</v>
      </c>
      <c r="B219" s="6" t="s">
        <v>1046</v>
      </c>
      <c r="C219" s="4">
        <v>5727</v>
      </c>
      <c r="D219" s="4">
        <v>43.932250742098802</v>
      </c>
      <c r="E219" s="4">
        <v>7</v>
      </c>
      <c r="F219" s="4">
        <v>9</v>
      </c>
      <c r="G219" s="4" t="s">
        <v>1047</v>
      </c>
      <c r="H219" s="4">
        <v>5529</v>
      </c>
      <c r="I219" s="4">
        <v>96.542692509167097</v>
      </c>
      <c r="J219" s="4">
        <v>3</v>
      </c>
      <c r="K219" s="4">
        <v>12</v>
      </c>
      <c r="L219" s="4" t="s">
        <v>110</v>
      </c>
      <c r="M219" s="4">
        <v>93.668323210012801</v>
      </c>
      <c r="N219" s="4">
        <v>0.96121155345333398</v>
      </c>
      <c r="O219" s="4" t="s">
        <v>111</v>
      </c>
      <c r="P219" s="5">
        <v>3.8960000000000001E-129</v>
      </c>
      <c r="Q219" s="4">
        <v>97.1</v>
      </c>
      <c r="R219" s="4">
        <v>94.741666666666603</v>
      </c>
      <c r="S219" s="4">
        <v>11</v>
      </c>
      <c r="T219" s="4" t="s">
        <v>182</v>
      </c>
      <c r="U219" s="4" t="s">
        <v>1048</v>
      </c>
      <c r="V219" s="4">
        <v>12</v>
      </c>
      <c r="W219" s="6" t="s">
        <v>1870</v>
      </c>
      <c r="X219" s="6" t="s">
        <v>1871</v>
      </c>
      <c r="Y219" s="4">
        <v>2834</v>
      </c>
      <c r="Z219" s="4">
        <v>2953</v>
      </c>
      <c r="AA219" s="6" t="s">
        <v>1334</v>
      </c>
      <c r="AB219" s="6" t="s">
        <v>1503</v>
      </c>
      <c r="AC219" s="4">
        <v>64.864782820000002</v>
      </c>
      <c r="AD219" s="4">
        <v>62.755626489999997</v>
      </c>
      <c r="AE219" s="4">
        <v>2.1091563340000001</v>
      </c>
      <c r="AF219" s="4">
        <v>0.53333333299999997</v>
      </c>
      <c r="AG219" s="4">
        <v>0.5</v>
      </c>
    </row>
    <row r="220" spans="1:33" x14ac:dyDescent="0.2">
      <c r="A220" s="4" t="s">
        <v>1049</v>
      </c>
      <c r="B220" s="6" t="s">
        <v>81</v>
      </c>
      <c r="C220" s="4">
        <v>5386</v>
      </c>
      <c r="D220" s="4">
        <v>44.931303379131002</v>
      </c>
      <c r="E220" s="4">
        <v>7</v>
      </c>
      <c r="F220" s="4">
        <v>7</v>
      </c>
      <c r="G220" s="4" t="s">
        <v>210</v>
      </c>
      <c r="H220" s="4">
        <v>4950</v>
      </c>
      <c r="I220" s="4">
        <v>91.904938730040797</v>
      </c>
      <c r="J220" s="4">
        <v>4</v>
      </c>
      <c r="K220" s="4">
        <v>11</v>
      </c>
      <c r="L220" s="4" t="s">
        <v>110</v>
      </c>
      <c r="M220" s="4">
        <v>97.400668399554405</v>
      </c>
      <c r="N220" s="4">
        <v>0.95929650854511805</v>
      </c>
      <c r="O220" s="4" t="s">
        <v>111</v>
      </c>
      <c r="P220" s="5">
        <v>1.134E-128</v>
      </c>
      <c r="Q220" s="4">
        <v>96</v>
      </c>
      <c r="R220" s="4">
        <v>99.5</v>
      </c>
      <c r="S220" s="4">
        <v>10</v>
      </c>
      <c r="T220" s="4" t="s">
        <v>428</v>
      </c>
      <c r="U220" s="4" t="s">
        <v>586</v>
      </c>
      <c r="V220" s="4">
        <v>11</v>
      </c>
      <c r="W220" s="6" t="s">
        <v>1872</v>
      </c>
      <c r="X220" s="6" t="s">
        <v>1873</v>
      </c>
      <c r="Y220" s="4">
        <v>2822</v>
      </c>
      <c r="Z220" s="4">
        <v>2624</v>
      </c>
      <c r="AA220" s="6" t="s">
        <v>1322</v>
      </c>
      <c r="AB220" s="6" t="s">
        <v>1359</v>
      </c>
      <c r="AC220" s="4">
        <v>63.72918353</v>
      </c>
      <c r="AD220" s="4">
        <v>63.785394160000003</v>
      </c>
      <c r="AE220" s="4">
        <v>5.6210629999999998E-2</v>
      </c>
      <c r="AF220" s="4">
        <v>0.5</v>
      </c>
      <c r="AG220" s="4">
        <v>0.53333333299999997</v>
      </c>
    </row>
    <row r="221" spans="1:33" x14ac:dyDescent="0.2">
      <c r="A221" s="4" t="s">
        <v>1050</v>
      </c>
      <c r="B221" s="6" t="s">
        <v>1051</v>
      </c>
      <c r="C221" s="4">
        <v>5441</v>
      </c>
      <c r="D221" s="4">
        <v>44.899834589229897</v>
      </c>
      <c r="E221" s="4">
        <v>7</v>
      </c>
      <c r="F221" s="4">
        <v>7</v>
      </c>
      <c r="G221" s="4" t="s">
        <v>1052</v>
      </c>
      <c r="H221" s="4">
        <v>5001</v>
      </c>
      <c r="I221" s="4">
        <v>91.913251240580706</v>
      </c>
      <c r="J221" s="4">
        <v>4</v>
      </c>
      <c r="K221" s="4">
        <v>11</v>
      </c>
      <c r="L221" s="4" t="s">
        <v>110</v>
      </c>
      <c r="M221" s="4">
        <v>96.434478956074202</v>
      </c>
      <c r="N221" s="4">
        <v>0.68700857407113902</v>
      </c>
      <c r="O221" s="4" t="s">
        <v>111</v>
      </c>
      <c r="P221" s="5">
        <v>5.4280000000000001E-131</v>
      </c>
      <c r="Q221" s="4">
        <v>98.8</v>
      </c>
      <c r="R221" s="4">
        <v>99.3</v>
      </c>
      <c r="S221" s="4">
        <v>10</v>
      </c>
      <c r="T221" s="4" t="s">
        <v>182</v>
      </c>
      <c r="U221" s="4" t="s">
        <v>693</v>
      </c>
      <c r="V221" s="4">
        <v>11</v>
      </c>
      <c r="W221" s="6" t="s">
        <v>1874</v>
      </c>
      <c r="X221" s="6" t="s">
        <v>1875</v>
      </c>
      <c r="Y221" s="4">
        <v>2822</v>
      </c>
      <c r="Z221" s="4">
        <v>2679</v>
      </c>
      <c r="AA221" s="6" t="s">
        <v>1334</v>
      </c>
      <c r="AB221" s="6" t="s">
        <v>1359</v>
      </c>
      <c r="AC221" s="4">
        <v>64.864782820000002</v>
      </c>
      <c r="AD221" s="4">
        <v>63.785394160000003</v>
      </c>
      <c r="AE221" s="4">
        <v>1.079388665</v>
      </c>
      <c r="AF221" s="4">
        <v>0.53333333299999997</v>
      </c>
      <c r="AG221" s="4">
        <v>0.53333333299999997</v>
      </c>
    </row>
    <row r="222" spans="1:33" x14ac:dyDescent="0.2">
      <c r="A222" s="4" t="s">
        <v>1053</v>
      </c>
      <c r="B222" s="6" t="s">
        <v>1054</v>
      </c>
      <c r="C222" s="4">
        <v>5436</v>
      </c>
      <c r="D222" s="4">
        <v>44.628403237674704</v>
      </c>
      <c r="E222" s="4">
        <v>7</v>
      </c>
      <c r="F222" s="4">
        <v>7</v>
      </c>
      <c r="G222" s="4" t="s">
        <v>996</v>
      </c>
      <c r="H222" s="4">
        <v>4983</v>
      </c>
      <c r="I222" s="4">
        <v>91.6666666666666</v>
      </c>
      <c r="J222" s="4">
        <v>4</v>
      </c>
      <c r="K222" s="4">
        <v>11</v>
      </c>
      <c r="L222" s="4" t="s">
        <v>110</v>
      </c>
      <c r="M222" s="4">
        <v>96.044885945548202</v>
      </c>
      <c r="N222" s="4">
        <v>0.59664623668860395</v>
      </c>
      <c r="O222" s="4" t="s">
        <v>111</v>
      </c>
      <c r="P222" s="5">
        <v>9.3749999999999993E-130</v>
      </c>
      <c r="Q222" s="4">
        <v>97.1</v>
      </c>
      <c r="R222" s="4">
        <v>97.136363636363598</v>
      </c>
      <c r="S222" s="4">
        <v>10</v>
      </c>
      <c r="T222" s="4" t="s">
        <v>835</v>
      </c>
      <c r="U222" s="4" t="s">
        <v>693</v>
      </c>
      <c r="V222" s="4">
        <v>11</v>
      </c>
      <c r="W222" s="6" t="s">
        <v>1876</v>
      </c>
      <c r="X222" s="6" t="s">
        <v>1877</v>
      </c>
      <c r="Y222" s="4">
        <v>2734</v>
      </c>
      <c r="Z222" s="4">
        <v>2762</v>
      </c>
      <c r="AA222" s="6" t="s">
        <v>1383</v>
      </c>
      <c r="AB222" s="6" t="s">
        <v>1362</v>
      </c>
      <c r="AC222" s="4">
        <v>63.30060022</v>
      </c>
      <c r="AD222" s="4">
        <v>62.41082007</v>
      </c>
      <c r="AE222" s="4">
        <v>0.88978014800000005</v>
      </c>
      <c r="AF222" s="4">
        <v>0.5</v>
      </c>
      <c r="AG222" s="4">
        <v>0.5</v>
      </c>
    </row>
    <row r="223" spans="1:33" x14ac:dyDescent="0.2">
      <c r="A223" s="4" t="s">
        <v>1055</v>
      </c>
      <c r="B223" s="6" t="s">
        <v>1056</v>
      </c>
      <c r="C223" s="4">
        <v>5545</v>
      </c>
      <c r="D223" s="4">
        <v>44.797114517583402</v>
      </c>
      <c r="E223" s="4">
        <v>7</v>
      </c>
      <c r="F223" s="4">
        <v>7</v>
      </c>
      <c r="G223" s="4" t="s">
        <v>1057</v>
      </c>
      <c r="H223" s="4">
        <v>5034</v>
      </c>
      <c r="I223" s="4">
        <v>90.784490532010807</v>
      </c>
      <c r="J223" s="4">
        <v>4</v>
      </c>
      <c r="K223" s="4">
        <v>11</v>
      </c>
      <c r="L223" s="4" t="s">
        <v>110</v>
      </c>
      <c r="M223" s="4">
        <v>95.022542831379596</v>
      </c>
      <c r="N223" s="4">
        <v>0.55213641431515104</v>
      </c>
      <c r="O223" s="4" t="s">
        <v>111</v>
      </c>
      <c r="P223" s="5">
        <v>5.5629999999999997E-129</v>
      </c>
      <c r="Q223" s="4">
        <v>96</v>
      </c>
      <c r="R223" s="4">
        <v>98.8363636363636</v>
      </c>
      <c r="S223" s="4">
        <v>10</v>
      </c>
      <c r="T223" s="4" t="s">
        <v>237</v>
      </c>
      <c r="U223" s="4" t="s">
        <v>693</v>
      </c>
      <c r="V223" s="4">
        <v>11</v>
      </c>
      <c r="W223" s="6" t="s">
        <v>1878</v>
      </c>
      <c r="X223" s="6" t="s">
        <v>1879</v>
      </c>
      <c r="Y223" s="4">
        <v>2834</v>
      </c>
      <c r="Z223" s="4">
        <v>2771</v>
      </c>
      <c r="AA223" s="6" t="s">
        <v>1334</v>
      </c>
      <c r="AB223" s="6" t="s">
        <v>1503</v>
      </c>
      <c r="AC223" s="4">
        <v>64.864782820000002</v>
      </c>
      <c r="AD223" s="4">
        <v>62.755626489999997</v>
      </c>
      <c r="AE223" s="4">
        <v>2.1091563340000001</v>
      </c>
      <c r="AF223" s="4">
        <v>0.53333333299999997</v>
      </c>
      <c r="AG223" s="4">
        <v>0.5</v>
      </c>
    </row>
    <row r="224" spans="1:33" x14ac:dyDescent="0.2">
      <c r="A224" s="4" t="s">
        <v>1058</v>
      </c>
      <c r="B224" s="6" t="s">
        <v>1059</v>
      </c>
      <c r="C224" s="4">
        <v>5518</v>
      </c>
      <c r="D224" s="4">
        <v>44.436389996375397</v>
      </c>
      <c r="E224" s="4">
        <v>8</v>
      </c>
      <c r="F224" s="4">
        <v>8</v>
      </c>
      <c r="G224" s="4" t="s">
        <v>1060</v>
      </c>
      <c r="H224" s="4">
        <v>5316</v>
      </c>
      <c r="I224" s="4">
        <v>96.339253352664002</v>
      </c>
      <c r="J224" s="4">
        <v>3</v>
      </c>
      <c r="K224" s="4">
        <v>11</v>
      </c>
      <c r="L224" s="4" t="s">
        <v>110</v>
      </c>
      <c r="M224" s="4">
        <v>87.987716763005693</v>
      </c>
      <c r="N224" s="4">
        <v>0.636623526387877</v>
      </c>
      <c r="O224" s="4" t="s">
        <v>111</v>
      </c>
      <c r="P224" s="5">
        <v>1.6189999999999999E-128</v>
      </c>
      <c r="Q224" s="4">
        <v>96</v>
      </c>
      <c r="R224" s="4">
        <v>98.472727272727198</v>
      </c>
      <c r="S224" s="4">
        <v>10</v>
      </c>
      <c r="T224" s="4" t="s">
        <v>182</v>
      </c>
      <c r="U224" s="4" t="s">
        <v>183</v>
      </c>
      <c r="V224" s="4">
        <v>11</v>
      </c>
      <c r="W224" s="6" t="s">
        <v>1880</v>
      </c>
      <c r="X224" s="6" t="s">
        <v>1881</v>
      </c>
      <c r="Y224" s="4">
        <v>2713</v>
      </c>
      <c r="Z224" s="4">
        <v>2865</v>
      </c>
      <c r="AA224" s="6" t="s">
        <v>1442</v>
      </c>
      <c r="AB224" s="6" t="s">
        <v>1844</v>
      </c>
      <c r="AC224" s="4">
        <v>63.05422214</v>
      </c>
      <c r="AD224" s="4">
        <v>62.139559030000001</v>
      </c>
      <c r="AE224" s="4">
        <v>0.91466310399999995</v>
      </c>
      <c r="AF224" s="4">
        <v>0.5</v>
      </c>
      <c r="AG224" s="4">
        <v>0.5</v>
      </c>
    </row>
    <row r="225" spans="1:33" x14ac:dyDescent="0.2">
      <c r="A225" s="4" t="s">
        <v>1061</v>
      </c>
      <c r="B225" s="6" t="s">
        <v>1062</v>
      </c>
      <c r="C225" s="4">
        <v>5449</v>
      </c>
      <c r="D225" s="4">
        <v>44.6136905854285</v>
      </c>
      <c r="E225" s="4">
        <v>7</v>
      </c>
      <c r="F225" s="4">
        <v>7</v>
      </c>
      <c r="G225" s="4" t="s">
        <v>1063</v>
      </c>
      <c r="H225" s="4">
        <v>5013</v>
      </c>
      <c r="I225" s="4">
        <v>91.9985318407047</v>
      </c>
      <c r="J225" s="4">
        <v>4</v>
      </c>
      <c r="K225" s="4">
        <v>11</v>
      </c>
      <c r="L225" s="4" t="s">
        <v>110</v>
      </c>
      <c r="M225" s="4">
        <v>96.421361717746294</v>
      </c>
      <c r="N225" s="4">
        <v>0.56544943124052205</v>
      </c>
      <c r="O225" s="4" t="s">
        <v>111</v>
      </c>
      <c r="P225" s="5">
        <v>2.3120000000000001E-128</v>
      </c>
      <c r="Q225" s="4">
        <v>96</v>
      </c>
      <c r="R225" s="4">
        <v>97.8</v>
      </c>
      <c r="S225" s="4">
        <v>10</v>
      </c>
      <c r="T225" s="4" t="s">
        <v>182</v>
      </c>
      <c r="U225" s="4" t="s">
        <v>693</v>
      </c>
      <c r="V225" s="4">
        <v>11</v>
      </c>
      <c r="W225" s="6" t="s">
        <v>1882</v>
      </c>
      <c r="X225" s="6" t="s">
        <v>1883</v>
      </c>
      <c r="Y225" s="4">
        <v>2822</v>
      </c>
      <c r="Z225" s="4">
        <v>2687</v>
      </c>
      <c r="AA225" s="6" t="s">
        <v>1334</v>
      </c>
      <c r="AB225" s="6" t="s">
        <v>1359</v>
      </c>
      <c r="AC225" s="4">
        <v>64.864782820000002</v>
      </c>
      <c r="AD225" s="4">
        <v>63.785394160000003</v>
      </c>
      <c r="AE225" s="4">
        <v>1.079388665</v>
      </c>
      <c r="AF225" s="4">
        <v>0.53333333299999997</v>
      </c>
      <c r="AG225" s="4">
        <v>0.53333333299999997</v>
      </c>
    </row>
    <row r="226" spans="1:33" x14ac:dyDescent="0.2">
      <c r="A226" s="4" t="s">
        <v>1064</v>
      </c>
      <c r="B226" s="6" t="s">
        <v>1065</v>
      </c>
      <c r="C226" s="4">
        <v>5209</v>
      </c>
      <c r="D226" s="4">
        <v>44.826262238433401</v>
      </c>
      <c r="E226" s="4">
        <v>7</v>
      </c>
      <c r="F226" s="4">
        <v>7</v>
      </c>
      <c r="G226" s="4" t="s">
        <v>1066</v>
      </c>
      <c r="H226" s="4">
        <v>4782</v>
      </c>
      <c r="I226" s="4">
        <v>91.802649260894597</v>
      </c>
      <c r="J226" s="4">
        <v>4</v>
      </c>
      <c r="K226" s="4">
        <v>11</v>
      </c>
      <c r="L226" s="4" t="s">
        <v>216</v>
      </c>
      <c r="M226" s="4">
        <v>93.874141451642799</v>
      </c>
      <c r="N226" s="4">
        <v>0.73018015210978204</v>
      </c>
      <c r="O226" s="4" t="s">
        <v>111</v>
      </c>
      <c r="P226" s="5">
        <v>4.8930000000000005E-13</v>
      </c>
      <c r="Q226" s="4">
        <v>57.4</v>
      </c>
      <c r="R226" s="4">
        <v>96.6</v>
      </c>
      <c r="S226" s="4">
        <v>10</v>
      </c>
      <c r="T226" s="4" t="s">
        <v>207</v>
      </c>
      <c r="U226" s="4" t="s">
        <v>516</v>
      </c>
      <c r="V226" s="4">
        <v>11</v>
      </c>
      <c r="W226" s="6" t="s">
        <v>1884</v>
      </c>
      <c r="X226" s="6" t="s">
        <v>1885</v>
      </c>
      <c r="Y226" s="4">
        <v>2557</v>
      </c>
      <c r="Z226" s="4">
        <v>2712</v>
      </c>
      <c r="AA226" s="6" t="s">
        <v>1383</v>
      </c>
      <c r="AB226" s="6" t="s">
        <v>1362</v>
      </c>
      <c r="AC226" s="4">
        <v>63.30060022</v>
      </c>
      <c r="AD226" s="4">
        <v>62.41082007</v>
      </c>
      <c r="AE226" s="4">
        <v>0.88978014800000005</v>
      </c>
      <c r="AF226" s="4">
        <v>0.5</v>
      </c>
      <c r="AG226" s="4">
        <v>0.5</v>
      </c>
    </row>
    <row r="227" spans="1:33" x14ac:dyDescent="0.2">
      <c r="A227" s="4" t="s">
        <v>1067</v>
      </c>
      <c r="B227" s="6" t="s">
        <v>82</v>
      </c>
      <c r="C227" s="4">
        <v>5386</v>
      </c>
      <c r="D227" s="4">
        <v>44.912736724842098</v>
      </c>
      <c r="E227" s="4">
        <v>7</v>
      </c>
      <c r="F227" s="4">
        <v>7</v>
      </c>
      <c r="G227" s="4" t="s">
        <v>210</v>
      </c>
      <c r="H227" s="4">
        <v>4950</v>
      </c>
      <c r="I227" s="4">
        <v>91.904938730040797</v>
      </c>
      <c r="J227" s="4">
        <v>4</v>
      </c>
      <c r="K227" s="4">
        <v>11</v>
      </c>
      <c r="L227" s="4" t="s">
        <v>110</v>
      </c>
      <c r="M227" s="4">
        <v>97.326401782398804</v>
      </c>
      <c r="N227" s="4">
        <v>1.00132723399399</v>
      </c>
      <c r="O227" s="4" t="s">
        <v>111</v>
      </c>
      <c r="P227" s="5">
        <v>1.106E-130</v>
      </c>
      <c r="Q227" s="4">
        <v>97.7</v>
      </c>
      <c r="R227" s="4">
        <v>99.209090909090904</v>
      </c>
      <c r="S227" s="4">
        <v>10</v>
      </c>
      <c r="T227" s="4" t="s">
        <v>585</v>
      </c>
      <c r="U227" s="4" t="s">
        <v>693</v>
      </c>
      <c r="V227" s="4">
        <v>11</v>
      </c>
      <c r="W227" s="6" t="s">
        <v>1886</v>
      </c>
      <c r="X227" s="6" t="s">
        <v>1887</v>
      </c>
      <c r="Y227" s="4">
        <v>2822</v>
      </c>
      <c r="Z227" s="4">
        <v>2624</v>
      </c>
      <c r="AA227" s="6" t="s">
        <v>1334</v>
      </c>
      <c r="AB227" s="6" t="s">
        <v>1359</v>
      </c>
      <c r="AC227" s="4">
        <v>64.864782820000002</v>
      </c>
      <c r="AD227" s="4">
        <v>63.785394160000003</v>
      </c>
      <c r="AE227" s="4">
        <v>1.079388665</v>
      </c>
      <c r="AF227" s="4">
        <v>0.53333333299999997</v>
      </c>
      <c r="AG227" s="4">
        <v>0.53333333299999997</v>
      </c>
    </row>
    <row r="228" spans="1:33" x14ac:dyDescent="0.2">
      <c r="A228" s="4" t="s">
        <v>1068</v>
      </c>
      <c r="B228" s="6" t="s">
        <v>1069</v>
      </c>
      <c r="C228" s="4">
        <v>5521</v>
      </c>
      <c r="D228" s="4">
        <v>43.886976996920801</v>
      </c>
      <c r="E228" s="4">
        <v>7</v>
      </c>
      <c r="F228" s="4">
        <v>7</v>
      </c>
      <c r="G228" s="4" t="s">
        <v>1070</v>
      </c>
      <c r="H228" s="4">
        <v>5346</v>
      </c>
      <c r="I228" s="4">
        <v>96.830284368773704</v>
      </c>
      <c r="J228" s="4">
        <v>3</v>
      </c>
      <c r="K228" s="4">
        <v>10</v>
      </c>
      <c r="L228" s="4" t="s">
        <v>110</v>
      </c>
      <c r="M228" s="4">
        <v>90.782577263690499</v>
      </c>
      <c r="N228" s="4">
        <v>0.53658454618610796</v>
      </c>
      <c r="O228" s="4" t="s">
        <v>111</v>
      </c>
      <c r="P228" s="5">
        <v>6.7289999999999996E-128</v>
      </c>
      <c r="Q228" s="4">
        <v>95.4</v>
      </c>
      <c r="R228" s="4">
        <v>98.04</v>
      </c>
      <c r="S228" s="4">
        <v>10</v>
      </c>
      <c r="T228" s="4"/>
      <c r="U228" s="4"/>
      <c r="V228" s="4">
        <v>10</v>
      </c>
      <c r="W228" s="6" t="s">
        <v>1888</v>
      </c>
      <c r="X228" s="6" t="s">
        <v>1889</v>
      </c>
      <c r="Y228" s="4">
        <v>2822</v>
      </c>
      <c r="Z228" s="4">
        <v>2759</v>
      </c>
      <c r="AA228" s="6" t="s">
        <v>1334</v>
      </c>
      <c r="AB228" s="6" t="s">
        <v>1359</v>
      </c>
      <c r="AC228" s="4">
        <v>64.864782820000002</v>
      </c>
      <c r="AD228" s="4">
        <v>63.785394160000003</v>
      </c>
      <c r="AE228" s="4">
        <v>1.079388665</v>
      </c>
      <c r="AF228" s="4">
        <v>0.53333333299999997</v>
      </c>
      <c r="AG228" s="4">
        <v>0.53333333299999997</v>
      </c>
    </row>
    <row r="229" spans="1:33" x14ac:dyDescent="0.2">
      <c r="A229" s="4" t="s">
        <v>1071</v>
      </c>
      <c r="B229" s="6" t="s">
        <v>1072</v>
      </c>
      <c r="C229" s="4">
        <v>5338</v>
      </c>
      <c r="D229" s="4">
        <v>44.417384788310201</v>
      </c>
      <c r="E229" s="4">
        <v>7</v>
      </c>
      <c r="F229" s="4">
        <v>7</v>
      </c>
      <c r="G229" s="4" t="s">
        <v>1073</v>
      </c>
      <c r="H229" s="4">
        <v>4902</v>
      </c>
      <c r="I229" s="4">
        <v>91.832146871487396</v>
      </c>
      <c r="J229" s="4">
        <v>4</v>
      </c>
      <c r="K229" s="4">
        <v>11</v>
      </c>
      <c r="L229" s="4" t="s">
        <v>110</v>
      </c>
      <c r="M229" s="4">
        <v>95.4673159767746</v>
      </c>
      <c r="N229" s="4">
        <v>0.66201070397376105</v>
      </c>
      <c r="O229" s="4" t="s">
        <v>111</v>
      </c>
      <c r="P229" s="5">
        <v>7.9430000000000005E-129</v>
      </c>
      <c r="Q229" s="4">
        <v>96.5</v>
      </c>
      <c r="R229" s="4">
        <v>92.781818181818196</v>
      </c>
      <c r="S229" s="4">
        <v>10</v>
      </c>
      <c r="T229" s="4" t="s">
        <v>287</v>
      </c>
      <c r="U229" s="4" t="s">
        <v>212</v>
      </c>
      <c r="V229" s="4">
        <v>11</v>
      </c>
      <c r="W229" s="6" t="s">
        <v>1890</v>
      </c>
      <c r="X229" s="6" t="s">
        <v>1891</v>
      </c>
      <c r="Y229" s="4">
        <v>2716</v>
      </c>
      <c r="Z229" s="4">
        <v>2682</v>
      </c>
      <c r="AA229" s="6" t="s">
        <v>1334</v>
      </c>
      <c r="AB229" s="6" t="s">
        <v>1319</v>
      </c>
      <c r="AC229" s="4">
        <v>64.864782820000002</v>
      </c>
      <c r="AD229" s="4">
        <v>64.011832220000002</v>
      </c>
      <c r="AE229" s="4">
        <v>0.852950604</v>
      </c>
      <c r="AF229" s="4">
        <v>0.53333333299999997</v>
      </c>
      <c r="AG229" s="4">
        <v>0.53333333299999997</v>
      </c>
    </row>
    <row r="230" spans="1:33" x14ac:dyDescent="0.2">
      <c r="A230" s="4" t="s">
        <v>1074</v>
      </c>
      <c r="B230" s="6" t="s">
        <v>1075</v>
      </c>
      <c r="C230" s="4">
        <v>5386</v>
      </c>
      <c r="D230" s="4">
        <v>44.801336799108803</v>
      </c>
      <c r="E230" s="4">
        <v>7</v>
      </c>
      <c r="F230" s="4">
        <v>7</v>
      </c>
      <c r="G230" s="4" t="s">
        <v>210</v>
      </c>
      <c r="H230" s="4">
        <v>4950</v>
      </c>
      <c r="I230" s="4">
        <v>91.904938730040797</v>
      </c>
      <c r="J230" s="4">
        <v>4</v>
      </c>
      <c r="K230" s="4">
        <v>11</v>
      </c>
      <c r="L230" s="4" t="s">
        <v>110</v>
      </c>
      <c r="M230" s="4">
        <v>97.957668028221306</v>
      </c>
      <c r="N230" s="4">
        <v>0.95598324420463598</v>
      </c>
      <c r="O230" s="4" t="s">
        <v>111</v>
      </c>
      <c r="P230" s="5">
        <v>6.4049999999999998E-132</v>
      </c>
      <c r="Q230" s="4">
        <v>98.8</v>
      </c>
      <c r="R230" s="4">
        <v>99.063636363636306</v>
      </c>
      <c r="S230" s="4">
        <v>10</v>
      </c>
      <c r="T230" s="4" t="s">
        <v>428</v>
      </c>
      <c r="U230" s="4" t="s">
        <v>586</v>
      </c>
      <c r="V230" s="4">
        <v>11</v>
      </c>
      <c r="W230" s="6" t="s">
        <v>1892</v>
      </c>
      <c r="X230" s="6" t="s">
        <v>1893</v>
      </c>
      <c r="Y230" s="4">
        <v>2822</v>
      </c>
      <c r="Z230" s="4">
        <v>2624</v>
      </c>
      <c r="AA230" s="6" t="s">
        <v>1334</v>
      </c>
      <c r="AB230" s="6" t="s">
        <v>1359</v>
      </c>
      <c r="AC230" s="4">
        <v>64.864782820000002</v>
      </c>
      <c r="AD230" s="4">
        <v>63.785394160000003</v>
      </c>
      <c r="AE230" s="4">
        <v>1.079388665</v>
      </c>
      <c r="AF230" s="4">
        <v>0.53333333299999997</v>
      </c>
      <c r="AG230" s="4">
        <v>0.53333333299999997</v>
      </c>
    </row>
    <row r="231" spans="1:33" x14ac:dyDescent="0.2">
      <c r="A231" s="4" t="s">
        <v>1076</v>
      </c>
      <c r="B231" s="6" t="s">
        <v>1077</v>
      </c>
      <c r="C231" s="4">
        <v>5638</v>
      </c>
      <c r="D231" s="4">
        <v>44.4838595246541</v>
      </c>
      <c r="E231" s="4">
        <v>8</v>
      </c>
      <c r="F231" s="4">
        <v>7</v>
      </c>
      <c r="G231" s="4" t="s">
        <v>1078</v>
      </c>
      <c r="H231" s="4">
        <v>5079</v>
      </c>
      <c r="I231" s="4">
        <v>90.085136573252896</v>
      </c>
      <c r="J231" s="4">
        <v>4</v>
      </c>
      <c r="K231" s="4">
        <v>11</v>
      </c>
      <c r="L231" s="4" t="s">
        <v>110</v>
      </c>
      <c r="M231" s="4">
        <v>93.508336289464296</v>
      </c>
      <c r="N231" s="4">
        <v>0.54668353175420203</v>
      </c>
      <c r="O231" s="4" t="s">
        <v>111</v>
      </c>
      <c r="P231" s="5">
        <v>5.4280000000000001E-131</v>
      </c>
      <c r="Q231" s="4">
        <v>98.2</v>
      </c>
      <c r="R231" s="4">
        <v>99.345454545454501</v>
      </c>
      <c r="S231" s="4">
        <v>10</v>
      </c>
      <c r="T231" s="4" t="s">
        <v>585</v>
      </c>
      <c r="U231" s="4" t="s">
        <v>693</v>
      </c>
      <c r="V231" s="4">
        <v>11</v>
      </c>
      <c r="W231" s="6" t="s">
        <v>1894</v>
      </c>
      <c r="X231" s="6" t="s">
        <v>1895</v>
      </c>
      <c r="Y231" s="4">
        <v>2906</v>
      </c>
      <c r="Z231" s="4">
        <v>2792</v>
      </c>
      <c r="AA231" s="6" t="s">
        <v>1334</v>
      </c>
      <c r="AB231" s="6" t="s">
        <v>1362</v>
      </c>
      <c r="AC231" s="4">
        <v>64.864782820000002</v>
      </c>
      <c r="AD231" s="4">
        <v>62.41082007</v>
      </c>
      <c r="AE231" s="4">
        <v>2.453962754</v>
      </c>
      <c r="AF231" s="4">
        <v>0.53333333299999997</v>
      </c>
      <c r="AG231" s="4">
        <v>0.5</v>
      </c>
    </row>
    <row r="232" spans="1:33" x14ac:dyDescent="0.2">
      <c r="A232" s="4" t="s">
        <v>1079</v>
      </c>
      <c r="B232" s="6" t="s">
        <v>1080</v>
      </c>
      <c r="C232" s="4">
        <v>5522</v>
      </c>
      <c r="D232" s="4">
        <v>44.603404563563899</v>
      </c>
      <c r="E232" s="4">
        <v>7</v>
      </c>
      <c r="F232" s="4">
        <v>8</v>
      </c>
      <c r="G232" s="4" t="s">
        <v>958</v>
      </c>
      <c r="H232" s="4">
        <v>5310</v>
      </c>
      <c r="I232" s="4">
        <v>96.160811300253499</v>
      </c>
      <c r="J232" s="4">
        <v>3</v>
      </c>
      <c r="K232" s="4">
        <v>11</v>
      </c>
      <c r="L232" s="4" t="s">
        <v>110</v>
      </c>
      <c r="M232" s="4">
        <v>95.201014125316902</v>
      </c>
      <c r="N232" s="4">
        <v>0.78044554615242701</v>
      </c>
      <c r="O232" s="4" t="s">
        <v>111</v>
      </c>
      <c r="P232" s="5">
        <v>1.9840000000000001E-72</v>
      </c>
      <c r="Q232" s="4">
        <v>78</v>
      </c>
      <c r="R232" s="4">
        <v>97.5</v>
      </c>
      <c r="S232" s="4">
        <v>10</v>
      </c>
      <c r="T232" s="4" t="s">
        <v>207</v>
      </c>
      <c r="U232" s="4" t="s">
        <v>516</v>
      </c>
      <c r="V232" s="4">
        <v>11</v>
      </c>
      <c r="W232" s="6" t="s">
        <v>1896</v>
      </c>
      <c r="X232" s="6" t="s">
        <v>1897</v>
      </c>
      <c r="Y232" s="4">
        <v>2734</v>
      </c>
      <c r="Z232" s="4">
        <v>2848</v>
      </c>
      <c r="AA232" s="6" t="s">
        <v>1334</v>
      </c>
      <c r="AB232" s="6" t="s">
        <v>1341</v>
      </c>
      <c r="AC232" s="4">
        <v>64.864782820000002</v>
      </c>
      <c r="AD232" s="4">
        <v>63.173665120000003</v>
      </c>
      <c r="AE232" s="4">
        <v>1.6911176969999999</v>
      </c>
      <c r="AF232" s="4">
        <v>0.53333333299999997</v>
      </c>
      <c r="AG232" s="4">
        <v>0.5</v>
      </c>
    </row>
    <row r="233" spans="1:33" x14ac:dyDescent="0.2">
      <c r="A233" s="4" t="s">
        <v>1081</v>
      </c>
      <c r="B233" s="6" t="s">
        <v>1082</v>
      </c>
      <c r="C233" s="4">
        <v>5849</v>
      </c>
      <c r="D233" s="4">
        <v>44.605915541118101</v>
      </c>
      <c r="E233" s="4">
        <v>7</v>
      </c>
      <c r="F233" s="4">
        <v>9</v>
      </c>
      <c r="G233" s="4" t="s">
        <v>1083</v>
      </c>
      <c r="H233" s="4">
        <v>5631</v>
      </c>
      <c r="I233" s="4">
        <v>96.272867156778901</v>
      </c>
      <c r="J233" s="4">
        <v>3</v>
      </c>
      <c r="K233" s="4">
        <v>12</v>
      </c>
      <c r="L233" s="4" t="s">
        <v>110</v>
      </c>
      <c r="M233" s="4">
        <v>89.741836211318102</v>
      </c>
      <c r="N233" s="4">
        <v>0.87226138093268002</v>
      </c>
      <c r="O233" s="4" t="s">
        <v>111</v>
      </c>
      <c r="P233" s="5">
        <v>5.6999999999999996E-127</v>
      </c>
      <c r="Q233" s="4">
        <v>96.5</v>
      </c>
      <c r="R233" s="4">
        <v>97.641666666666595</v>
      </c>
      <c r="S233" s="4">
        <v>11</v>
      </c>
      <c r="T233" s="4" t="s">
        <v>1000</v>
      </c>
      <c r="U233" s="4" t="s">
        <v>208</v>
      </c>
      <c r="V233" s="4">
        <v>12</v>
      </c>
      <c r="W233" s="6" t="s">
        <v>1898</v>
      </c>
      <c r="X233" s="6" t="s">
        <v>1899</v>
      </c>
      <c r="Y233" s="4">
        <v>3069</v>
      </c>
      <c r="Z233" s="4">
        <v>2840</v>
      </c>
      <c r="AA233" s="6" t="s">
        <v>1334</v>
      </c>
      <c r="AB233" s="6" t="s">
        <v>1352</v>
      </c>
      <c r="AC233" s="4">
        <v>64.864782820000002</v>
      </c>
      <c r="AD233" s="4">
        <v>64.011832220000002</v>
      </c>
      <c r="AE233" s="4">
        <v>0.852950604</v>
      </c>
      <c r="AF233" s="4">
        <v>0.53333333299999997</v>
      </c>
      <c r="AG233" s="4">
        <v>0.53333333299999997</v>
      </c>
    </row>
    <row r="234" spans="1:33" x14ac:dyDescent="0.2">
      <c r="A234" s="4" t="s">
        <v>1084</v>
      </c>
      <c r="B234" s="6" t="s">
        <v>1085</v>
      </c>
      <c r="C234" s="4">
        <v>5240</v>
      </c>
      <c r="D234" s="4">
        <v>44.503816793893101</v>
      </c>
      <c r="E234" s="4">
        <v>7</v>
      </c>
      <c r="F234" s="4">
        <v>7</v>
      </c>
      <c r="G234" s="4" t="s">
        <v>1086</v>
      </c>
      <c r="H234" s="4">
        <v>4797</v>
      </c>
      <c r="I234" s="4">
        <v>91.545801526717497</v>
      </c>
      <c r="J234" s="4">
        <v>4</v>
      </c>
      <c r="K234" s="4">
        <v>11</v>
      </c>
      <c r="L234" s="4" t="s">
        <v>216</v>
      </c>
      <c r="M234" s="4">
        <v>94.598106552812297</v>
      </c>
      <c r="N234" s="4">
        <v>0.82904186647531197</v>
      </c>
      <c r="O234" s="4" t="s">
        <v>111</v>
      </c>
      <c r="P234" s="5">
        <v>3.455E-23</v>
      </c>
      <c r="Q234" s="4">
        <v>88.8</v>
      </c>
      <c r="R234" s="4">
        <v>99.381818181818204</v>
      </c>
      <c r="S234" s="4">
        <v>10</v>
      </c>
      <c r="T234" s="4" t="s">
        <v>207</v>
      </c>
      <c r="U234" s="4" t="s">
        <v>516</v>
      </c>
      <c r="V234" s="4">
        <v>11</v>
      </c>
      <c r="W234" s="6" t="s">
        <v>1900</v>
      </c>
      <c r="X234" s="6" t="s">
        <v>1901</v>
      </c>
      <c r="Y234" s="4">
        <v>2688</v>
      </c>
      <c r="Z234" s="4">
        <v>2612</v>
      </c>
      <c r="AA234" s="6" t="s">
        <v>1334</v>
      </c>
      <c r="AB234" s="6" t="s">
        <v>1503</v>
      </c>
      <c r="AC234" s="4">
        <v>64.864782820000002</v>
      </c>
      <c r="AD234" s="4">
        <v>62.755626489999997</v>
      </c>
      <c r="AE234" s="4">
        <v>2.1091563340000001</v>
      </c>
      <c r="AF234" s="4">
        <v>0.53333333299999997</v>
      </c>
      <c r="AG234" s="4">
        <v>0.5</v>
      </c>
    </row>
    <row r="235" spans="1:33" x14ac:dyDescent="0.2">
      <c r="A235" s="4" t="s">
        <v>1087</v>
      </c>
      <c r="B235" s="6" t="s">
        <v>1088</v>
      </c>
      <c r="C235" s="4">
        <v>5386</v>
      </c>
      <c r="D235" s="4">
        <v>44.782770144819899</v>
      </c>
      <c r="E235" s="4">
        <v>7</v>
      </c>
      <c r="F235" s="4">
        <v>7</v>
      </c>
      <c r="G235" s="4" t="s">
        <v>210</v>
      </c>
      <c r="H235" s="4">
        <v>4950</v>
      </c>
      <c r="I235" s="4">
        <v>91.904938730040797</v>
      </c>
      <c r="J235" s="4">
        <v>4</v>
      </c>
      <c r="K235" s="4">
        <v>11</v>
      </c>
      <c r="L235" s="4" t="s">
        <v>110</v>
      </c>
      <c r="M235" s="4">
        <v>97.846268102487898</v>
      </c>
      <c r="N235" s="4">
        <v>1.0001299203482701</v>
      </c>
      <c r="O235" s="4" t="s">
        <v>111</v>
      </c>
      <c r="P235" s="5">
        <v>2.3120000000000001E-128</v>
      </c>
      <c r="Q235" s="4">
        <v>96</v>
      </c>
      <c r="R235" s="4">
        <v>98.790909090909096</v>
      </c>
      <c r="S235" s="4">
        <v>10</v>
      </c>
      <c r="T235" s="4" t="s">
        <v>428</v>
      </c>
      <c r="U235" s="4" t="s">
        <v>586</v>
      </c>
      <c r="V235" s="4">
        <v>11</v>
      </c>
      <c r="W235" s="6" t="s">
        <v>1902</v>
      </c>
      <c r="X235" s="6" t="s">
        <v>1903</v>
      </c>
      <c r="Y235" s="4">
        <v>2822</v>
      </c>
      <c r="Z235" s="4">
        <v>2624</v>
      </c>
      <c r="AA235" s="6" t="s">
        <v>1334</v>
      </c>
      <c r="AB235" s="6" t="s">
        <v>1359</v>
      </c>
      <c r="AC235" s="4">
        <v>64.864782820000002</v>
      </c>
      <c r="AD235" s="4">
        <v>63.785394160000003</v>
      </c>
      <c r="AE235" s="4">
        <v>1.079388665</v>
      </c>
      <c r="AF235" s="4">
        <v>0.53333333299999997</v>
      </c>
      <c r="AG235" s="4">
        <v>0.53333333299999997</v>
      </c>
    </row>
    <row r="236" spans="1:33" x14ac:dyDescent="0.2">
      <c r="A236" s="4" t="s">
        <v>1089</v>
      </c>
      <c r="B236" s="6" t="s">
        <v>1090</v>
      </c>
      <c r="C236" s="4">
        <v>5404</v>
      </c>
      <c r="D236" s="4">
        <v>43.7083641746854</v>
      </c>
      <c r="E236" s="4">
        <v>7</v>
      </c>
      <c r="F236" s="4">
        <v>9</v>
      </c>
      <c r="G236" s="4" t="s">
        <v>1091</v>
      </c>
      <c r="H236" s="4">
        <v>5109</v>
      </c>
      <c r="I236" s="4">
        <v>94.541080680977004</v>
      </c>
      <c r="J236" s="4">
        <v>3</v>
      </c>
      <c r="K236" s="4">
        <v>11</v>
      </c>
      <c r="L236" s="4" t="s">
        <v>110</v>
      </c>
      <c r="M236" s="4">
        <v>91.606847045831003</v>
      </c>
      <c r="N236" s="4">
        <v>0.82870640266322504</v>
      </c>
      <c r="O236" s="4" t="s">
        <v>111</v>
      </c>
      <c r="P236" s="5">
        <v>3.8009999999999998E-131</v>
      </c>
      <c r="Q236" s="4">
        <v>98.8</v>
      </c>
      <c r="R236" s="4">
        <v>98.781818181818196</v>
      </c>
      <c r="S236" s="4">
        <v>10</v>
      </c>
      <c r="T236" s="4" t="s">
        <v>512</v>
      </c>
      <c r="U236" s="4" t="s">
        <v>208</v>
      </c>
      <c r="V236" s="4">
        <v>11</v>
      </c>
      <c r="W236" s="6" t="s">
        <v>1904</v>
      </c>
      <c r="X236" s="6" t="s">
        <v>1905</v>
      </c>
      <c r="Y236" s="4">
        <v>2840</v>
      </c>
      <c r="Z236" s="4">
        <v>2624</v>
      </c>
      <c r="AA236" s="6" t="s">
        <v>1334</v>
      </c>
      <c r="AB236" s="6" t="s">
        <v>1359</v>
      </c>
      <c r="AC236" s="4">
        <v>64.864782820000002</v>
      </c>
      <c r="AD236" s="4">
        <v>63.785394160000003</v>
      </c>
      <c r="AE236" s="4">
        <v>1.079388665</v>
      </c>
      <c r="AF236" s="4">
        <v>0.53333333299999997</v>
      </c>
      <c r="AG236" s="4">
        <v>0.53333333299999997</v>
      </c>
    </row>
    <row r="237" spans="1:33" x14ac:dyDescent="0.2">
      <c r="A237" s="4" t="s">
        <v>1092</v>
      </c>
      <c r="B237" s="6" t="s">
        <v>1093</v>
      </c>
      <c r="C237" s="4">
        <v>5390</v>
      </c>
      <c r="D237" s="4">
        <v>44.063079777365402</v>
      </c>
      <c r="E237" s="4">
        <v>7</v>
      </c>
      <c r="F237" s="4">
        <v>7</v>
      </c>
      <c r="G237" s="4" t="s">
        <v>1094</v>
      </c>
      <c r="H237" s="4">
        <v>4953</v>
      </c>
      <c r="I237" s="4">
        <v>91.8923933209647</v>
      </c>
      <c r="J237" s="4">
        <v>4</v>
      </c>
      <c r="K237" s="4">
        <v>11</v>
      </c>
      <c r="L237" s="4" t="s">
        <v>110</v>
      </c>
      <c r="M237" s="4">
        <v>95.114729829755703</v>
      </c>
      <c r="N237" s="4">
        <v>0.74433745028661102</v>
      </c>
      <c r="O237" s="4" t="s">
        <v>111</v>
      </c>
      <c r="P237" s="5">
        <v>2.6469999999999998E-47</v>
      </c>
      <c r="Q237" s="4">
        <v>88.7</v>
      </c>
      <c r="R237" s="4">
        <v>98.545454545454504</v>
      </c>
      <c r="S237" s="4">
        <v>10</v>
      </c>
      <c r="T237" s="4" t="s">
        <v>207</v>
      </c>
      <c r="U237" s="4" t="s">
        <v>516</v>
      </c>
      <c r="V237" s="4">
        <v>11</v>
      </c>
      <c r="W237" s="6" t="s">
        <v>1906</v>
      </c>
      <c r="X237" s="6" t="s">
        <v>1907</v>
      </c>
      <c r="Y237" s="4">
        <v>2738</v>
      </c>
      <c r="Z237" s="4">
        <v>2712</v>
      </c>
      <c r="AA237" s="6" t="s">
        <v>1908</v>
      </c>
      <c r="AB237" s="6" t="s">
        <v>1507</v>
      </c>
      <c r="AC237" s="4">
        <v>63.305804960000003</v>
      </c>
      <c r="AD237" s="4">
        <v>62.103889539999997</v>
      </c>
      <c r="AE237" s="4">
        <v>1.2019154249999999</v>
      </c>
      <c r="AF237" s="4">
        <v>0.5</v>
      </c>
      <c r="AG237" s="4">
        <v>0.5</v>
      </c>
    </row>
    <row r="238" spans="1:33" x14ac:dyDescent="0.2">
      <c r="A238" s="4" t="s">
        <v>1095</v>
      </c>
      <c r="B238" s="6" t="s">
        <v>1096</v>
      </c>
      <c r="C238" s="4">
        <v>5974</v>
      </c>
      <c r="D238" s="4">
        <v>44.643454971543299</v>
      </c>
      <c r="E238" s="4">
        <v>7</v>
      </c>
      <c r="F238" s="4">
        <v>8</v>
      </c>
      <c r="G238" s="4" t="s">
        <v>1097</v>
      </c>
      <c r="H238" s="4">
        <v>5667</v>
      </c>
      <c r="I238" s="4">
        <v>94.861064613324402</v>
      </c>
      <c r="J238" s="4">
        <v>3</v>
      </c>
      <c r="K238" s="4">
        <v>11</v>
      </c>
      <c r="L238" s="4" t="s">
        <v>110</v>
      </c>
      <c r="M238" s="4">
        <v>87.395379979912903</v>
      </c>
      <c r="N238" s="4">
        <v>0.73171910510386295</v>
      </c>
      <c r="O238" s="4" t="s">
        <v>111</v>
      </c>
      <c r="P238" s="5">
        <v>1.571E-11</v>
      </c>
      <c r="Q238" s="4">
        <v>65.3</v>
      </c>
      <c r="R238" s="4">
        <v>95.381818181818204</v>
      </c>
      <c r="S238" s="4">
        <v>10</v>
      </c>
      <c r="T238" s="4" t="s">
        <v>207</v>
      </c>
      <c r="U238" s="4" t="s">
        <v>238</v>
      </c>
      <c r="V238" s="4">
        <v>11</v>
      </c>
      <c r="W238" s="6" t="s">
        <v>1909</v>
      </c>
      <c r="X238" s="6" t="s">
        <v>1910</v>
      </c>
      <c r="Y238" s="4">
        <v>3410</v>
      </c>
      <c r="Z238" s="4">
        <v>2624</v>
      </c>
      <c r="AA238" s="6" t="s">
        <v>1334</v>
      </c>
      <c r="AB238" s="6" t="s">
        <v>1359</v>
      </c>
      <c r="AC238" s="4">
        <v>64.864782820000002</v>
      </c>
      <c r="AD238" s="4">
        <v>63.785394160000003</v>
      </c>
      <c r="AE238" s="4">
        <v>1.079388665</v>
      </c>
      <c r="AF238" s="4">
        <v>0.53333333299999997</v>
      </c>
      <c r="AG238" s="4">
        <v>0.53333333299999997</v>
      </c>
    </row>
    <row r="239" spans="1:33" x14ac:dyDescent="0.2">
      <c r="A239" s="4" t="s">
        <v>1098</v>
      </c>
      <c r="B239" s="6" t="s">
        <v>1099</v>
      </c>
      <c r="C239" s="4">
        <v>5526</v>
      </c>
      <c r="D239" s="4">
        <v>43.8472674629026</v>
      </c>
      <c r="E239" s="4">
        <v>7</v>
      </c>
      <c r="F239" s="4">
        <v>8</v>
      </c>
      <c r="G239" s="4" t="s">
        <v>1100</v>
      </c>
      <c r="H239" s="4">
        <v>5394</v>
      </c>
      <c r="I239" s="4">
        <v>97.6112920738328</v>
      </c>
      <c r="J239" s="4">
        <v>3</v>
      </c>
      <c r="K239" s="4">
        <v>11</v>
      </c>
      <c r="L239" s="4" t="s">
        <v>110</v>
      </c>
      <c r="M239" s="4">
        <v>89.754689754689693</v>
      </c>
      <c r="N239" s="4">
        <v>0.68247878824603703</v>
      </c>
      <c r="O239" s="4" t="s">
        <v>111</v>
      </c>
      <c r="P239" s="5">
        <v>2.369E-126</v>
      </c>
      <c r="Q239" s="4">
        <v>96</v>
      </c>
      <c r="R239" s="4">
        <v>98.7</v>
      </c>
      <c r="S239" s="4">
        <v>10</v>
      </c>
      <c r="T239" s="4" t="s">
        <v>182</v>
      </c>
      <c r="U239" s="4" t="s">
        <v>183</v>
      </c>
      <c r="V239" s="4">
        <v>11</v>
      </c>
      <c r="W239" s="6" t="s">
        <v>1911</v>
      </c>
      <c r="X239" s="6" t="s">
        <v>1912</v>
      </c>
      <c r="Y239" s="4">
        <v>2852</v>
      </c>
      <c r="Z239" s="4">
        <v>2734</v>
      </c>
      <c r="AA239" s="6" t="s">
        <v>1416</v>
      </c>
      <c r="AB239" s="6" t="s">
        <v>1770</v>
      </c>
      <c r="AC239" s="4">
        <v>62.60603433</v>
      </c>
      <c r="AD239" s="4">
        <v>62.287488359999998</v>
      </c>
      <c r="AE239" s="4">
        <v>0.31854597000000001</v>
      </c>
      <c r="AF239" s="4">
        <v>0.5</v>
      </c>
      <c r="AG239" s="4">
        <v>0.5</v>
      </c>
    </row>
    <row r="240" spans="1:33" x14ac:dyDescent="0.2">
      <c r="A240" s="4" t="s">
        <v>1101</v>
      </c>
      <c r="B240" s="6" t="s">
        <v>1102</v>
      </c>
      <c r="C240" s="4">
        <v>5401</v>
      </c>
      <c r="D240" s="4">
        <v>44.399185336048802</v>
      </c>
      <c r="E240" s="4">
        <v>9</v>
      </c>
      <c r="F240" s="4">
        <v>8</v>
      </c>
      <c r="G240" s="4" t="s">
        <v>1103</v>
      </c>
      <c r="H240" s="4">
        <v>5202</v>
      </c>
      <c r="I240" s="4">
        <v>96.315497130161006</v>
      </c>
      <c r="J240" s="4">
        <v>4</v>
      </c>
      <c r="K240" s="4">
        <v>11</v>
      </c>
      <c r="L240" s="4" t="s">
        <v>110</v>
      </c>
      <c r="M240" s="4">
        <v>92.214246272777402</v>
      </c>
      <c r="N240" s="4">
        <v>0.73312202915371105</v>
      </c>
      <c r="O240" s="4" t="s">
        <v>111</v>
      </c>
      <c r="P240" s="5">
        <v>3.649E-97</v>
      </c>
      <c r="Q240" s="4">
        <v>95.6</v>
      </c>
      <c r="R240" s="4">
        <v>97.754545454545394</v>
      </c>
      <c r="S240" s="4">
        <v>10</v>
      </c>
      <c r="T240" s="4" t="s">
        <v>512</v>
      </c>
      <c r="U240" s="4" t="s">
        <v>208</v>
      </c>
      <c r="V240" s="4">
        <v>11</v>
      </c>
      <c r="W240" s="6" t="s">
        <v>1913</v>
      </c>
      <c r="X240" s="6" t="s">
        <v>1914</v>
      </c>
      <c r="Y240" s="4">
        <v>2837</v>
      </c>
      <c r="Z240" s="4">
        <v>2624</v>
      </c>
      <c r="AA240" s="6" t="s">
        <v>1334</v>
      </c>
      <c r="AB240" s="6" t="s">
        <v>1359</v>
      </c>
      <c r="AC240" s="4">
        <v>64.864782820000002</v>
      </c>
      <c r="AD240" s="4">
        <v>63.785394160000003</v>
      </c>
      <c r="AE240" s="4">
        <v>1.079388665</v>
      </c>
      <c r="AF240" s="4">
        <v>0.53333333299999997</v>
      </c>
      <c r="AG240" s="4">
        <v>0.53333333299999997</v>
      </c>
    </row>
    <row r="241" spans="1:33" x14ac:dyDescent="0.2">
      <c r="A241" s="4" t="s">
        <v>1104</v>
      </c>
      <c r="B241" s="6" t="s">
        <v>1105</v>
      </c>
      <c r="C241" s="4">
        <v>5154</v>
      </c>
      <c r="D241" s="4">
        <v>44.470314318975497</v>
      </c>
      <c r="E241" s="4">
        <v>7</v>
      </c>
      <c r="F241" s="4">
        <v>8</v>
      </c>
      <c r="G241" s="4" t="s">
        <v>1106</v>
      </c>
      <c r="H241" s="4">
        <v>4938</v>
      </c>
      <c r="I241" s="4">
        <v>95.809080325960394</v>
      </c>
      <c r="J241" s="4">
        <v>3</v>
      </c>
      <c r="K241" s="4">
        <v>11</v>
      </c>
      <c r="L241" s="4" t="s">
        <v>216</v>
      </c>
      <c r="M241" s="4">
        <v>94.059773528865804</v>
      </c>
      <c r="N241" s="4">
        <v>0.73009522465823495</v>
      </c>
      <c r="O241" s="4" t="s">
        <v>111</v>
      </c>
      <c r="P241" s="5">
        <v>7.7970000000000006E-30</v>
      </c>
      <c r="Q241" s="4">
        <v>92.3</v>
      </c>
      <c r="R241" s="4">
        <v>99.136363636363598</v>
      </c>
      <c r="S241" s="4">
        <v>10</v>
      </c>
      <c r="T241" s="4" t="s">
        <v>207</v>
      </c>
      <c r="U241" s="4" t="s">
        <v>516</v>
      </c>
      <c r="V241" s="4">
        <v>11</v>
      </c>
      <c r="W241" s="6" t="s">
        <v>1915</v>
      </c>
      <c r="X241" s="6" t="s">
        <v>1916</v>
      </c>
      <c r="Y241" s="4">
        <v>2674</v>
      </c>
      <c r="Z241" s="4">
        <v>2540</v>
      </c>
      <c r="AA241" s="6" t="s">
        <v>1334</v>
      </c>
      <c r="AB241" s="6" t="s">
        <v>1362</v>
      </c>
      <c r="AC241" s="4">
        <v>64.864782820000002</v>
      </c>
      <c r="AD241" s="4">
        <v>62.41082007</v>
      </c>
      <c r="AE241" s="4">
        <v>2.453962754</v>
      </c>
      <c r="AF241" s="4">
        <v>0.53333333299999997</v>
      </c>
      <c r="AG241" s="4">
        <v>0.5</v>
      </c>
    </row>
    <row r="242" spans="1:33" x14ac:dyDescent="0.2">
      <c r="A242" s="4" t="s">
        <v>1107</v>
      </c>
      <c r="B242" s="6" t="s">
        <v>1108</v>
      </c>
      <c r="C242" s="4">
        <v>5386</v>
      </c>
      <c r="D242" s="4">
        <v>44.689936873375402</v>
      </c>
      <c r="E242" s="4">
        <v>7</v>
      </c>
      <c r="F242" s="4">
        <v>7</v>
      </c>
      <c r="G242" s="4" t="s">
        <v>210</v>
      </c>
      <c r="H242" s="4">
        <v>4950</v>
      </c>
      <c r="I242" s="4">
        <v>91.904938730040797</v>
      </c>
      <c r="J242" s="4">
        <v>4</v>
      </c>
      <c r="K242" s="4">
        <v>11</v>
      </c>
      <c r="L242" s="4" t="s">
        <v>110</v>
      </c>
      <c r="M242" s="4">
        <v>97.623468251021094</v>
      </c>
      <c r="N242" s="4">
        <v>0.95595162881598095</v>
      </c>
      <c r="O242" s="4" t="s">
        <v>111</v>
      </c>
      <c r="P242" s="5">
        <v>3.2210000000000001E-130</v>
      </c>
      <c r="Q242" s="4">
        <v>97.1</v>
      </c>
      <c r="R242" s="4">
        <v>98.909090909090907</v>
      </c>
      <c r="S242" s="4">
        <v>10</v>
      </c>
      <c r="T242" s="4" t="s">
        <v>428</v>
      </c>
      <c r="U242" s="4" t="s">
        <v>586</v>
      </c>
      <c r="V242" s="4">
        <v>11</v>
      </c>
      <c r="W242" s="6" t="s">
        <v>1917</v>
      </c>
      <c r="X242" s="6" t="s">
        <v>1918</v>
      </c>
      <c r="Y242" s="4">
        <v>2822</v>
      </c>
      <c r="Z242" s="4">
        <v>2624</v>
      </c>
      <c r="AA242" s="6" t="s">
        <v>1334</v>
      </c>
      <c r="AB242" s="6" t="s">
        <v>1359</v>
      </c>
      <c r="AC242" s="4">
        <v>64.864782820000002</v>
      </c>
      <c r="AD242" s="4">
        <v>63.785394160000003</v>
      </c>
      <c r="AE242" s="4">
        <v>1.079388665</v>
      </c>
      <c r="AF242" s="4">
        <v>0.53333333299999997</v>
      </c>
      <c r="AG242" s="4">
        <v>0.53333333299999997</v>
      </c>
    </row>
    <row r="243" spans="1:33" x14ac:dyDescent="0.2">
      <c r="A243" s="4" t="s">
        <v>1109</v>
      </c>
      <c r="B243" s="6" t="s">
        <v>1110</v>
      </c>
      <c r="C243" s="4">
        <v>5441</v>
      </c>
      <c r="D243" s="4">
        <v>44.440360227899198</v>
      </c>
      <c r="E243" s="4">
        <v>7</v>
      </c>
      <c r="F243" s="4">
        <v>7</v>
      </c>
      <c r="G243" s="4" t="s">
        <v>1111</v>
      </c>
      <c r="H243" s="4">
        <v>5010</v>
      </c>
      <c r="I243" s="4">
        <v>92.078662010659798</v>
      </c>
      <c r="J243" s="4">
        <v>4</v>
      </c>
      <c r="K243" s="4">
        <v>11</v>
      </c>
      <c r="L243" s="4" t="s">
        <v>110</v>
      </c>
      <c r="M243" s="4">
        <v>94.910894727172504</v>
      </c>
      <c r="N243" s="4">
        <v>0.73403486670429696</v>
      </c>
      <c r="O243" s="4" t="s">
        <v>111</v>
      </c>
      <c r="P243" s="5">
        <v>7.6989999999999997E-47</v>
      </c>
      <c r="Q243" s="4">
        <v>94.5</v>
      </c>
      <c r="R243" s="4">
        <v>99.018181818181802</v>
      </c>
      <c r="S243" s="4">
        <v>10</v>
      </c>
      <c r="T243" s="4" t="s">
        <v>207</v>
      </c>
      <c r="U243" s="4" t="s">
        <v>516</v>
      </c>
      <c r="V243" s="4">
        <v>11</v>
      </c>
      <c r="W243" s="6" t="s">
        <v>1919</v>
      </c>
      <c r="X243" s="6" t="s">
        <v>1920</v>
      </c>
      <c r="Y243" s="4">
        <v>2660</v>
      </c>
      <c r="Z243" s="4">
        <v>2841</v>
      </c>
      <c r="AA243" s="6" t="s">
        <v>1334</v>
      </c>
      <c r="AB243" s="6" t="s">
        <v>1319</v>
      </c>
      <c r="AC243" s="4">
        <v>64.864782820000002</v>
      </c>
      <c r="AD243" s="4">
        <v>64.011832220000002</v>
      </c>
      <c r="AE243" s="4">
        <v>0.852950604</v>
      </c>
      <c r="AF243" s="4">
        <v>0.53333333299999997</v>
      </c>
      <c r="AG243" s="4">
        <v>0.53333333299999997</v>
      </c>
    </row>
    <row r="244" spans="1:33" x14ac:dyDescent="0.2">
      <c r="A244" s="4" t="s">
        <v>1112</v>
      </c>
      <c r="B244" s="6" t="s">
        <v>78</v>
      </c>
      <c r="C244" s="4">
        <v>5654</v>
      </c>
      <c r="D244" s="4">
        <v>44.870887866996803</v>
      </c>
      <c r="E244" s="4">
        <v>7</v>
      </c>
      <c r="F244" s="4">
        <v>10</v>
      </c>
      <c r="G244" s="4" t="s">
        <v>1113</v>
      </c>
      <c r="H244" s="4">
        <v>5445</v>
      </c>
      <c r="I244" s="4">
        <v>96.303501945525298</v>
      </c>
      <c r="J244" s="4">
        <v>3</v>
      </c>
      <c r="K244" s="4">
        <v>12</v>
      </c>
      <c r="L244" s="4" t="s">
        <v>110</v>
      </c>
      <c r="M244" s="4">
        <v>93.172974885037107</v>
      </c>
      <c r="N244" s="4">
        <v>0.60173932058729396</v>
      </c>
      <c r="O244" s="4" t="s">
        <v>111</v>
      </c>
      <c r="P244" s="5">
        <v>5.5629999999999997E-129</v>
      </c>
      <c r="Q244" s="4">
        <v>97.1</v>
      </c>
      <c r="R244" s="4">
        <v>99.275000000000006</v>
      </c>
      <c r="S244" s="4">
        <v>11</v>
      </c>
      <c r="T244" s="4" t="s">
        <v>287</v>
      </c>
      <c r="U244" s="4" t="s">
        <v>693</v>
      </c>
      <c r="V244" s="4">
        <v>12</v>
      </c>
      <c r="W244" s="6" t="s">
        <v>1921</v>
      </c>
      <c r="X244" s="6" t="s">
        <v>1922</v>
      </c>
      <c r="Y244" s="4">
        <v>2834</v>
      </c>
      <c r="Z244" s="4">
        <v>2880</v>
      </c>
      <c r="AA244" s="6" t="s">
        <v>1334</v>
      </c>
      <c r="AB244" s="6" t="s">
        <v>1503</v>
      </c>
      <c r="AC244" s="4">
        <v>64.864782820000002</v>
      </c>
      <c r="AD244" s="4">
        <v>62.755626489999997</v>
      </c>
      <c r="AE244" s="4">
        <v>2.1091563340000001</v>
      </c>
      <c r="AF244" s="4">
        <v>0.53333333299999997</v>
      </c>
      <c r="AG244" s="4">
        <v>0.5</v>
      </c>
    </row>
    <row r="245" spans="1:33" x14ac:dyDescent="0.2">
      <c r="A245" s="4" t="s">
        <v>1114</v>
      </c>
      <c r="B245" s="6" t="s">
        <v>1115</v>
      </c>
      <c r="C245" s="4">
        <v>5410</v>
      </c>
      <c r="D245" s="4">
        <v>43.900184842883498</v>
      </c>
      <c r="E245" s="4">
        <v>7</v>
      </c>
      <c r="F245" s="4">
        <v>6</v>
      </c>
      <c r="G245" s="4" t="s">
        <v>417</v>
      </c>
      <c r="H245" s="4">
        <v>4833</v>
      </c>
      <c r="I245" s="4">
        <v>89.334565619223596</v>
      </c>
      <c r="J245" s="4">
        <v>4</v>
      </c>
      <c r="K245" s="4">
        <v>11</v>
      </c>
      <c r="L245" s="4" t="s">
        <v>110</v>
      </c>
      <c r="M245" s="4">
        <v>94.664466446644596</v>
      </c>
      <c r="N245" s="4">
        <v>0.53037937899565901</v>
      </c>
      <c r="O245" s="4" t="s">
        <v>111</v>
      </c>
      <c r="P245" s="5">
        <v>3.3009999999999998E-128</v>
      </c>
      <c r="Q245" s="4">
        <v>96</v>
      </c>
      <c r="R245" s="4">
        <v>98.427272727272694</v>
      </c>
      <c r="S245" s="4">
        <v>10</v>
      </c>
      <c r="T245" s="4" t="s">
        <v>207</v>
      </c>
      <c r="U245" s="4" t="s">
        <v>693</v>
      </c>
      <c r="V245" s="4">
        <v>11</v>
      </c>
      <c r="W245" s="6" t="s">
        <v>1923</v>
      </c>
      <c r="X245" s="6" t="s">
        <v>1924</v>
      </c>
      <c r="Y245" s="4">
        <v>2675</v>
      </c>
      <c r="Z245" s="4">
        <v>2795</v>
      </c>
      <c r="AA245" s="6" t="s">
        <v>1503</v>
      </c>
      <c r="AB245" s="6" t="s">
        <v>1925</v>
      </c>
      <c r="AC245" s="4">
        <v>62.755626489999997</v>
      </c>
      <c r="AD245" s="4">
        <v>63.827692339999999</v>
      </c>
      <c r="AE245" s="4">
        <v>1.0720658489999999</v>
      </c>
      <c r="AF245" s="4">
        <v>0.5</v>
      </c>
      <c r="AG245" s="4">
        <v>0.53333333299999997</v>
      </c>
    </row>
    <row r="246" spans="1:33" x14ac:dyDescent="0.2">
      <c r="A246" s="4" t="s">
        <v>1116</v>
      </c>
      <c r="B246" s="6" t="s">
        <v>1117</v>
      </c>
      <c r="C246" s="4">
        <v>5386</v>
      </c>
      <c r="D246" s="4">
        <v>44.467137021908599</v>
      </c>
      <c r="E246" s="4">
        <v>7</v>
      </c>
      <c r="F246" s="4">
        <v>7</v>
      </c>
      <c r="G246" s="4" t="s">
        <v>210</v>
      </c>
      <c r="H246" s="4">
        <v>4950</v>
      </c>
      <c r="I246" s="4">
        <v>91.904938730040797</v>
      </c>
      <c r="J246" s="4">
        <v>4</v>
      </c>
      <c r="K246" s="4">
        <v>11</v>
      </c>
      <c r="L246" s="4" t="s">
        <v>110</v>
      </c>
      <c r="M246" s="4">
        <v>97.326898087989605</v>
      </c>
      <c r="N246" s="4">
        <v>0.95598324420463598</v>
      </c>
      <c r="O246" s="4" t="s">
        <v>111</v>
      </c>
      <c r="P246" s="5">
        <v>5.8379999999999899E-125</v>
      </c>
      <c r="Q246" s="4">
        <v>94.8</v>
      </c>
      <c r="R246" s="4">
        <v>99.090909090909093</v>
      </c>
      <c r="S246" s="4">
        <v>10</v>
      </c>
      <c r="T246" s="4" t="s">
        <v>428</v>
      </c>
      <c r="U246" s="4" t="s">
        <v>586</v>
      </c>
      <c r="V246" s="4">
        <v>11</v>
      </c>
      <c r="W246" s="6" t="s">
        <v>1926</v>
      </c>
      <c r="X246" s="6" t="s">
        <v>1927</v>
      </c>
      <c r="Y246" s="4">
        <v>2734</v>
      </c>
      <c r="Z246" s="4">
        <v>2712</v>
      </c>
      <c r="AA246" s="6" t="s">
        <v>1383</v>
      </c>
      <c r="AB246" s="6" t="s">
        <v>1362</v>
      </c>
      <c r="AC246" s="4">
        <v>63.30060022</v>
      </c>
      <c r="AD246" s="4">
        <v>62.41082007</v>
      </c>
      <c r="AE246" s="4">
        <v>0.88978014800000005</v>
      </c>
      <c r="AF246" s="4">
        <v>0.5</v>
      </c>
      <c r="AG246" s="4">
        <v>0.5</v>
      </c>
    </row>
    <row r="247" spans="1:33" x14ac:dyDescent="0.2">
      <c r="A247" s="4" t="s">
        <v>1118</v>
      </c>
      <c r="B247" s="6" t="s">
        <v>1119</v>
      </c>
      <c r="C247" s="4">
        <v>5679</v>
      </c>
      <c r="D247" s="4">
        <v>44.074661031871798</v>
      </c>
      <c r="E247" s="4">
        <v>7</v>
      </c>
      <c r="F247" s="4">
        <v>8</v>
      </c>
      <c r="G247" s="4" t="s">
        <v>1120</v>
      </c>
      <c r="H247" s="4">
        <v>5427</v>
      </c>
      <c r="I247" s="4">
        <v>95.562599049128295</v>
      </c>
      <c r="J247" s="4">
        <v>4</v>
      </c>
      <c r="K247" s="4">
        <v>11</v>
      </c>
      <c r="L247" s="4" t="s">
        <v>110</v>
      </c>
      <c r="M247" s="4">
        <v>87.970453746042907</v>
      </c>
      <c r="N247" s="4">
        <v>0.65534391507077305</v>
      </c>
      <c r="O247" s="4" t="s">
        <v>111</v>
      </c>
      <c r="P247" s="5">
        <v>4.7129999999999997E-128</v>
      </c>
      <c r="Q247" s="4">
        <v>96</v>
      </c>
      <c r="R247" s="4">
        <v>94.090909090909093</v>
      </c>
      <c r="S247" s="4">
        <v>10</v>
      </c>
      <c r="T247" s="4" t="s">
        <v>981</v>
      </c>
      <c r="U247" s="4" t="s">
        <v>183</v>
      </c>
      <c r="V247" s="4">
        <v>11</v>
      </c>
      <c r="W247" s="6" t="s">
        <v>1928</v>
      </c>
      <c r="X247" s="6" t="s">
        <v>1929</v>
      </c>
      <c r="Y247" s="4">
        <v>2872</v>
      </c>
      <c r="Z247" s="4">
        <v>2867</v>
      </c>
      <c r="AA247" s="6" t="s">
        <v>1442</v>
      </c>
      <c r="AB247" s="6" t="s">
        <v>1930</v>
      </c>
      <c r="AC247" s="4">
        <v>63.05422214</v>
      </c>
      <c r="AD247" s="4">
        <v>62.546697160000001</v>
      </c>
      <c r="AE247" s="4">
        <v>0.50752497100000005</v>
      </c>
      <c r="AF247" s="4">
        <v>0.5</v>
      </c>
      <c r="AG247" s="4">
        <v>0.5</v>
      </c>
    </row>
    <row r="248" spans="1:33" x14ac:dyDescent="0.2">
      <c r="A248" s="4" t="s">
        <v>1121</v>
      </c>
      <c r="B248" s="6" t="s">
        <v>1122</v>
      </c>
      <c r="C248" s="4">
        <v>5416</v>
      </c>
      <c r="D248" s="4">
        <v>44.460856720827103</v>
      </c>
      <c r="E248" s="4">
        <v>7</v>
      </c>
      <c r="F248" s="4">
        <v>8</v>
      </c>
      <c r="G248" s="4" t="s">
        <v>1123</v>
      </c>
      <c r="H248" s="4">
        <v>4974</v>
      </c>
      <c r="I248" s="4">
        <v>91.838995568685306</v>
      </c>
      <c r="J248" s="4">
        <v>4</v>
      </c>
      <c r="K248" s="4">
        <v>11</v>
      </c>
      <c r="L248" s="4" t="s">
        <v>110</v>
      </c>
      <c r="M248" s="4">
        <v>89.498719356018995</v>
      </c>
      <c r="N248" s="4">
        <v>0.87684108296831098</v>
      </c>
      <c r="O248" s="4" t="s">
        <v>111</v>
      </c>
      <c r="P248" s="5">
        <v>1.339E-129</v>
      </c>
      <c r="Q248" s="4">
        <v>96.5</v>
      </c>
      <c r="R248" s="4">
        <v>98.736363636363606</v>
      </c>
      <c r="S248" s="4">
        <v>10</v>
      </c>
      <c r="T248" s="4" t="s">
        <v>211</v>
      </c>
      <c r="U248" s="4" t="s">
        <v>208</v>
      </c>
      <c r="V248" s="4">
        <v>11</v>
      </c>
      <c r="W248" s="6" t="s">
        <v>1931</v>
      </c>
      <c r="X248" s="6" t="s">
        <v>1932</v>
      </c>
      <c r="Y248" s="4">
        <v>2567</v>
      </c>
      <c r="Z248" s="4">
        <v>2909</v>
      </c>
      <c r="AA248" s="6" t="s">
        <v>1933</v>
      </c>
      <c r="AB248" s="6" t="s">
        <v>1597</v>
      </c>
      <c r="AC248" s="4">
        <v>63.250355079999999</v>
      </c>
      <c r="AD248" s="4">
        <v>62.166646450000002</v>
      </c>
      <c r="AE248" s="4">
        <v>1.083708635</v>
      </c>
      <c r="AF248" s="4">
        <v>0.5</v>
      </c>
      <c r="AG248" s="4">
        <v>0.5</v>
      </c>
    </row>
    <row r="249" spans="1:33" x14ac:dyDescent="0.2">
      <c r="A249" s="4" t="s">
        <v>1124</v>
      </c>
      <c r="B249" s="6" t="s">
        <v>1125</v>
      </c>
      <c r="C249" s="4">
        <v>5931</v>
      </c>
      <c r="D249" s="4">
        <v>44.343281065587497</v>
      </c>
      <c r="E249" s="4">
        <v>8</v>
      </c>
      <c r="F249" s="4">
        <v>7</v>
      </c>
      <c r="G249" s="4" t="s">
        <v>1126</v>
      </c>
      <c r="H249" s="4">
        <v>5304</v>
      </c>
      <c r="I249" s="4">
        <v>89.428426909458693</v>
      </c>
      <c r="J249" s="4">
        <v>4</v>
      </c>
      <c r="K249" s="4">
        <v>11</v>
      </c>
      <c r="L249" s="4" t="s">
        <v>110</v>
      </c>
      <c r="M249" s="4">
        <v>86.034366576819394</v>
      </c>
      <c r="N249" s="4">
        <v>0.66146223379839897</v>
      </c>
      <c r="O249" s="4" t="s">
        <v>111</v>
      </c>
      <c r="P249" s="5">
        <v>1.4049999999999901E-125</v>
      </c>
      <c r="Q249" s="4">
        <v>93.7</v>
      </c>
      <c r="R249" s="4">
        <v>94.354545454545402</v>
      </c>
      <c r="S249" s="4">
        <v>10</v>
      </c>
      <c r="T249" s="4" t="s">
        <v>981</v>
      </c>
      <c r="U249" s="4" t="s">
        <v>183</v>
      </c>
      <c r="V249" s="4">
        <v>11</v>
      </c>
      <c r="W249" s="6" t="s">
        <v>1934</v>
      </c>
      <c r="X249" s="6" t="s">
        <v>1935</v>
      </c>
      <c r="Y249" s="4">
        <v>3187</v>
      </c>
      <c r="Z249" s="4">
        <v>2804</v>
      </c>
      <c r="AA249" s="6" t="s">
        <v>1330</v>
      </c>
      <c r="AB249" s="6" t="s">
        <v>1370</v>
      </c>
      <c r="AC249" s="4">
        <v>64.652163610000002</v>
      </c>
      <c r="AD249" s="4">
        <v>63.958362219999998</v>
      </c>
      <c r="AE249" s="4">
        <v>0.69380138599999996</v>
      </c>
      <c r="AF249" s="4">
        <v>0.53333333299999997</v>
      </c>
      <c r="AG249" s="4">
        <v>0.53333333299999997</v>
      </c>
    </row>
    <row r="250" spans="1:33" x14ac:dyDescent="0.2">
      <c r="A250" s="4" t="s">
        <v>1127</v>
      </c>
      <c r="B250" s="6" t="s">
        <v>1128</v>
      </c>
      <c r="C250" s="4">
        <v>5537</v>
      </c>
      <c r="D250" s="4">
        <v>44.771536933357403</v>
      </c>
      <c r="E250" s="4">
        <v>7</v>
      </c>
      <c r="F250" s="4">
        <v>8</v>
      </c>
      <c r="G250" s="4" t="s">
        <v>1129</v>
      </c>
      <c r="H250" s="4">
        <v>5277</v>
      </c>
      <c r="I250" s="4">
        <v>95.304316416832194</v>
      </c>
      <c r="J250" s="4">
        <v>4</v>
      </c>
      <c r="K250" s="4">
        <v>11</v>
      </c>
      <c r="L250" s="4" t="s">
        <v>110</v>
      </c>
      <c r="M250" s="4">
        <v>97.630945770867996</v>
      </c>
      <c r="N250" s="4">
        <v>0.91029454258068199</v>
      </c>
      <c r="O250" s="4" t="s">
        <v>111</v>
      </c>
      <c r="P250" s="5">
        <v>3.8960000000000001E-129</v>
      </c>
      <c r="Q250" s="4">
        <v>98.2</v>
      </c>
      <c r="R250" s="4">
        <v>97.918181818181793</v>
      </c>
      <c r="S250" s="4">
        <v>10</v>
      </c>
      <c r="T250" s="4" t="s">
        <v>1130</v>
      </c>
      <c r="U250" s="4" t="s">
        <v>238</v>
      </c>
      <c r="V250" s="4">
        <v>11</v>
      </c>
      <c r="W250" s="6" t="s">
        <v>1936</v>
      </c>
      <c r="X250" s="6" t="s">
        <v>1937</v>
      </c>
      <c r="Y250" s="4">
        <v>2834</v>
      </c>
      <c r="Z250" s="4">
        <v>2763</v>
      </c>
      <c r="AA250" s="6" t="s">
        <v>1334</v>
      </c>
      <c r="AB250" s="6" t="s">
        <v>1503</v>
      </c>
      <c r="AC250" s="4">
        <v>64.864782820000002</v>
      </c>
      <c r="AD250" s="4">
        <v>62.755626489999997</v>
      </c>
      <c r="AE250" s="4">
        <v>2.1091563340000001</v>
      </c>
      <c r="AF250" s="4">
        <v>0.53333333299999997</v>
      </c>
      <c r="AG250" s="4">
        <v>0.5</v>
      </c>
    </row>
    <row r="251" spans="1:33" x14ac:dyDescent="0.2">
      <c r="A251" s="4" t="s">
        <v>1131</v>
      </c>
      <c r="B251" s="6" t="s">
        <v>1132</v>
      </c>
      <c r="C251" s="4">
        <v>5695</v>
      </c>
      <c r="D251" s="4">
        <v>44.354697102721602</v>
      </c>
      <c r="E251" s="4">
        <v>7</v>
      </c>
      <c r="F251" s="4">
        <v>8</v>
      </c>
      <c r="G251" s="4" t="s">
        <v>1133</v>
      </c>
      <c r="H251" s="4">
        <v>5214</v>
      </c>
      <c r="I251" s="4">
        <v>91.553994732221199</v>
      </c>
      <c r="J251" s="4">
        <v>4</v>
      </c>
      <c r="K251" s="4">
        <v>12</v>
      </c>
      <c r="L251" s="4" t="s">
        <v>110</v>
      </c>
      <c r="M251" s="4">
        <v>95.571613859551604</v>
      </c>
      <c r="N251" s="4">
        <v>0.83687615563036599</v>
      </c>
      <c r="O251" s="4" t="s">
        <v>111</v>
      </c>
      <c r="P251" s="5">
        <v>6.7289999999999996E-128</v>
      </c>
      <c r="Q251" s="4">
        <v>95.4</v>
      </c>
      <c r="R251" s="4">
        <v>94.424999999999997</v>
      </c>
      <c r="S251" s="4">
        <v>11</v>
      </c>
      <c r="T251" s="4" t="s">
        <v>1134</v>
      </c>
      <c r="U251" s="4" t="s">
        <v>1048</v>
      </c>
      <c r="V251" s="4">
        <v>12</v>
      </c>
      <c r="W251" s="6" t="s">
        <v>1938</v>
      </c>
      <c r="X251" s="6" t="s">
        <v>1939</v>
      </c>
      <c r="Y251" s="4">
        <v>2833</v>
      </c>
      <c r="Z251" s="4">
        <v>2922</v>
      </c>
      <c r="AA251" s="6" t="s">
        <v>1322</v>
      </c>
      <c r="AB251" s="6" t="s">
        <v>1503</v>
      </c>
      <c r="AC251" s="4">
        <v>63.72918353</v>
      </c>
      <c r="AD251" s="4">
        <v>62.755626489999997</v>
      </c>
      <c r="AE251" s="4">
        <v>0.97355703900000001</v>
      </c>
      <c r="AF251" s="4">
        <v>0.5</v>
      </c>
      <c r="AG251" s="4">
        <v>0.5</v>
      </c>
    </row>
    <row r="252" spans="1:33" x14ac:dyDescent="0.2">
      <c r="A252" s="4" t="s">
        <v>1135</v>
      </c>
      <c r="B252" s="6" t="s">
        <v>1136</v>
      </c>
      <c r="C252" s="4">
        <v>5397</v>
      </c>
      <c r="D252" s="4">
        <v>44.784139336668503</v>
      </c>
      <c r="E252" s="4">
        <v>7</v>
      </c>
      <c r="F252" s="4">
        <v>7</v>
      </c>
      <c r="G252" s="4" t="s">
        <v>1137</v>
      </c>
      <c r="H252" s="4">
        <v>4959</v>
      </c>
      <c r="I252" s="4">
        <v>91.884380211228404</v>
      </c>
      <c r="J252" s="4">
        <v>4</v>
      </c>
      <c r="K252" s="4">
        <v>11</v>
      </c>
      <c r="L252" s="4" t="s">
        <v>110</v>
      </c>
      <c r="M252" s="4">
        <v>97.4800815267741</v>
      </c>
      <c r="N252" s="4">
        <v>0.60738897989478002</v>
      </c>
      <c r="O252" s="4" t="s">
        <v>111</v>
      </c>
      <c r="P252" s="5">
        <v>3.8009999999999998E-131</v>
      </c>
      <c r="Q252" s="4">
        <v>98.2</v>
      </c>
      <c r="R252" s="4">
        <v>97.672727272727201</v>
      </c>
      <c r="S252" s="4">
        <v>10</v>
      </c>
      <c r="T252" s="4" t="s">
        <v>835</v>
      </c>
      <c r="U252" s="4" t="s">
        <v>693</v>
      </c>
      <c r="V252" s="4">
        <v>11</v>
      </c>
      <c r="W252" s="6" t="s">
        <v>1940</v>
      </c>
      <c r="X252" s="6" t="s">
        <v>1941</v>
      </c>
      <c r="Y252" s="4">
        <v>2822</v>
      </c>
      <c r="Z252" s="4">
        <v>2635</v>
      </c>
      <c r="AA252" s="6" t="s">
        <v>1334</v>
      </c>
      <c r="AB252" s="6" t="s">
        <v>1359</v>
      </c>
      <c r="AC252" s="4">
        <v>64.864782820000002</v>
      </c>
      <c r="AD252" s="4">
        <v>63.785394160000003</v>
      </c>
      <c r="AE252" s="4">
        <v>1.079388665</v>
      </c>
      <c r="AF252" s="4">
        <v>0.53333333299999997</v>
      </c>
      <c r="AG252" s="4">
        <v>0.53333333299999997</v>
      </c>
    </row>
    <row r="253" spans="1:33" x14ac:dyDescent="0.2">
      <c r="A253" s="4" t="s">
        <v>1138</v>
      </c>
      <c r="B253" s="6" t="s">
        <v>1139</v>
      </c>
      <c r="C253" s="4">
        <v>5536</v>
      </c>
      <c r="D253" s="4">
        <v>44.580924855491297</v>
      </c>
      <c r="E253" s="4">
        <v>7</v>
      </c>
      <c r="F253" s="4">
        <v>8</v>
      </c>
      <c r="G253" s="4" t="s">
        <v>1140</v>
      </c>
      <c r="H253" s="4">
        <v>5232</v>
      </c>
      <c r="I253" s="4">
        <v>94.508670520231206</v>
      </c>
      <c r="J253" s="4">
        <v>3</v>
      </c>
      <c r="K253" s="4">
        <v>11</v>
      </c>
      <c r="L253" s="4" t="s">
        <v>110</v>
      </c>
      <c r="M253" s="4">
        <v>95.3584973812534</v>
      </c>
      <c r="N253" s="4">
        <v>0.59335348709994895</v>
      </c>
      <c r="O253" s="4" t="s">
        <v>111</v>
      </c>
      <c r="P253" s="5">
        <v>1.8650000000000001E-131</v>
      </c>
      <c r="Q253" s="4">
        <v>98.2</v>
      </c>
      <c r="R253" s="4">
        <v>99.590909090909093</v>
      </c>
      <c r="S253" s="4">
        <v>10</v>
      </c>
      <c r="T253" s="4" t="s">
        <v>585</v>
      </c>
      <c r="U253" s="4" t="s">
        <v>693</v>
      </c>
      <c r="V253" s="4">
        <v>11</v>
      </c>
      <c r="W253" s="6" t="s">
        <v>1942</v>
      </c>
      <c r="X253" s="6" t="s">
        <v>1943</v>
      </c>
      <c r="Y253" s="4">
        <v>2822</v>
      </c>
      <c r="Z253" s="4">
        <v>2774</v>
      </c>
      <c r="AA253" s="6" t="s">
        <v>1334</v>
      </c>
      <c r="AB253" s="6" t="s">
        <v>1359</v>
      </c>
      <c r="AC253" s="4">
        <v>64.864782820000002</v>
      </c>
      <c r="AD253" s="4">
        <v>63.785394160000003</v>
      </c>
      <c r="AE253" s="4">
        <v>1.079388665</v>
      </c>
      <c r="AF253" s="4">
        <v>0.53333333299999997</v>
      </c>
      <c r="AG253" s="4">
        <v>0.53333333299999997</v>
      </c>
    </row>
    <row r="254" spans="1:33" x14ac:dyDescent="0.2">
      <c r="A254" s="4" t="s">
        <v>1141</v>
      </c>
      <c r="B254" s="6" t="s">
        <v>1142</v>
      </c>
      <c r="C254" s="4">
        <v>5450</v>
      </c>
      <c r="D254" s="4">
        <v>44.587155963302699</v>
      </c>
      <c r="E254" s="4">
        <v>7</v>
      </c>
      <c r="F254" s="4">
        <v>7</v>
      </c>
      <c r="G254" s="4" t="s">
        <v>1143</v>
      </c>
      <c r="H254" s="4">
        <v>5013</v>
      </c>
      <c r="I254" s="4">
        <v>91.9816513761468</v>
      </c>
      <c r="J254" s="4">
        <v>4</v>
      </c>
      <c r="K254" s="4">
        <v>11</v>
      </c>
      <c r="L254" s="4" t="s">
        <v>110</v>
      </c>
      <c r="M254" s="4">
        <v>94.061583577712597</v>
      </c>
      <c r="N254" s="4">
        <v>0.73885355673215602</v>
      </c>
      <c r="O254" s="4" t="s">
        <v>111</v>
      </c>
      <c r="P254" s="5">
        <v>5.9230000000000002E-21</v>
      </c>
      <c r="Q254" s="4">
        <v>86.6</v>
      </c>
      <c r="R254" s="4">
        <v>98.636363636363598</v>
      </c>
      <c r="S254" s="4">
        <v>10</v>
      </c>
      <c r="T254" s="4" t="s">
        <v>207</v>
      </c>
      <c r="U254" s="4" t="s">
        <v>516</v>
      </c>
      <c r="V254" s="4">
        <v>11</v>
      </c>
      <c r="W254" s="6" t="s">
        <v>1944</v>
      </c>
      <c r="X254" s="6" t="s">
        <v>1945</v>
      </c>
      <c r="Y254" s="4">
        <v>2669</v>
      </c>
      <c r="Z254" s="4">
        <v>2841</v>
      </c>
      <c r="AA254" s="6" t="s">
        <v>1334</v>
      </c>
      <c r="AB254" s="6" t="s">
        <v>1352</v>
      </c>
      <c r="AC254" s="4">
        <v>64.864782820000002</v>
      </c>
      <c r="AD254" s="4">
        <v>64.011832220000002</v>
      </c>
      <c r="AE254" s="4">
        <v>0.852950604</v>
      </c>
      <c r="AF254" s="4">
        <v>0.53333333299999997</v>
      </c>
      <c r="AG254" s="4">
        <v>0.53333333299999997</v>
      </c>
    </row>
    <row r="255" spans="1:33" x14ac:dyDescent="0.2">
      <c r="A255" s="4" t="s">
        <v>1144</v>
      </c>
      <c r="B255" s="6" t="s">
        <v>1145</v>
      </c>
      <c r="C255" s="4">
        <v>5616</v>
      </c>
      <c r="D255" s="4">
        <v>44.480056980056901</v>
      </c>
      <c r="E255" s="4">
        <v>7</v>
      </c>
      <c r="F255" s="4">
        <v>8</v>
      </c>
      <c r="G255" s="4" t="s">
        <v>1146</v>
      </c>
      <c r="H255" s="4">
        <v>5100</v>
      </c>
      <c r="I255" s="4">
        <v>90.811965811965806</v>
      </c>
      <c r="J255" s="4">
        <v>4</v>
      </c>
      <c r="K255" s="4">
        <v>12</v>
      </c>
      <c r="L255" s="4" t="s">
        <v>110</v>
      </c>
      <c r="M255" s="4">
        <v>93.662097204913593</v>
      </c>
      <c r="N255" s="4">
        <v>0.69486584623960301</v>
      </c>
      <c r="O255" s="4" t="s">
        <v>111</v>
      </c>
      <c r="P255" s="5">
        <v>1.9579999999999998E-127</v>
      </c>
      <c r="Q255" s="4">
        <v>94.8</v>
      </c>
      <c r="R255" s="4">
        <v>97.216666666666598</v>
      </c>
      <c r="S255" s="4">
        <v>11</v>
      </c>
      <c r="T255" s="4" t="s">
        <v>981</v>
      </c>
      <c r="U255" s="4" t="s">
        <v>183</v>
      </c>
      <c r="V255" s="4">
        <v>12</v>
      </c>
      <c r="W255" s="6" t="s">
        <v>1946</v>
      </c>
      <c r="X255" s="6" t="s">
        <v>1947</v>
      </c>
      <c r="Y255" s="4">
        <v>2834</v>
      </c>
      <c r="Z255" s="4">
        <v>2842</v>
      </c>
      <c r="AA255" s="6" t="s">
        <v>1322</v>
      </c>
      <c r="AB255" s="6" t="s">
        <v>1503</v>
      </c>
      <c r="AC255" s="4">
        <v>63.72918353</v>
      </c>
      <c r="AD255" s="4">
        <v>62.755626489999997</v>
      </c>
      <c r="AE255" s="4">
        <v>0.97355703900000001</v>
      </c>
      <c r="AF255" s="4">
        <v>0.5</v>
      </c>
      <c r="AG255" s="4">
        <v>0.5</v>
      </c>
    </row>
    <row r="256" spans="1:33" x14ac:dyDescent="0.2">
      <c r="A256" s="4" t="s">
        <v>1147</v>
      </c>
      <c r="B256" s="6" t="s">
        <v>1148</v>
      </c>
      <c r="C256" s="4">
        <v>5355</v>
      </c>
      <c r="D256" s="4">
        <v>44.369747899159599</v>
      </c>
      <c r="E256" s="4">
        <v>7</v>
      </c>
      <c r="F256" s="4">
        <v>6</v>
      </c>
      <c r="G256" s="4" t="s">
        <v>1149</v>
      </c>
      <c r="H256" s="4">
        <v>4842</v>
      </c>
      <c r="I256" s="4">
        <v>90.420168067226896</v>
      </c>
      <c r="J256" s="4">
        <v>4</v>
      </c>
      <c r="K256" s="4">
        <v>10</v>
      </c>
      <c r="L256" s="4" t="s">
        <v>110</v>
      </c>
      <c r="M256" s="4">
        <v>95.548961424332305</v>
      </c>
      <c r="N256" s="4">
        <v>0.55446456285691703</v>
      </c>
      <c r="O256" s="4" t="s">
        <v>111</v>
      </c>
      <c r="P256" s="5">
        <v>5.6999999999999996E-127</v>
      </c>
      <c r="Q256" s="4">
        <v>94.2</v>
      </c>
      <c r="R256" s="4">
        <v>95.27</v>
      </c>
      <c r="S256" s="4">
        <v>10</v>
      </c>
      <c r="T256" s="4"/>
      <c r="U256" s="4"/>
      <c r="V256" s="4">
        <v>10</v>
      </c>
      <c r="W256" s="6" t="s">
        <v>1948</v>
      </c>
      <c r="X256" s="6" t="s">
        <v>1949</v>
      </c>
      <c r="Y256" s="4">
        <v>2605</v>
      </c>
      <c r="Z256" s="4">
        <v>2810</v>
      </c>
      <c r="AA256" s="6" t="s">
        <v>1334</v>
      </c>
      <c r="AB256" s="6" t="s">
        <v>1319</v>
      </c>
      <c r="AC256" s="4">
        <v>64.864782820000002</v>
      </c>
      <c r="AD256" s="4">
        <v>64.011832220000002</v>
      </c>
      <c r="AE256" s="4">
        <v>0.852950604</v>
      </c>
      <c r="AF256" s="4">
        <v>0.53333333299999997</v>
      </c>
      <c r="AG256" s="4">
        <v>0.53333333299999997</v>
      </c>
    </row>
    <row r="257" spans="1:33" x14ac:dyDescent="0.2">
      <c r="A257" s="4" t="s">
        <v>1150</v>
      </c>
      <c r="B257" s="6" t="s">
        <v>1151</v>
      </c>
      <c r="C257" s="4">
        <v>5386</v>
      </c>
      <c r="D257" s="4">
        <v>44.838470107686597</v>
      </c>
      <c r="E257" s="4">
        <v>7</v>
      </c>
      <c r="F257" s="4">
        <v>7</v>
      </c>
      <c r="G257" s="4" t="s">
        <v>210</v>
      </c>
      <c r="H257" s="4">
        <v>4950</v>
      </c>
      <c r="I257" s="4">
        <v>91.904938730040797</v>
      </c>
      <c r="J257" s="4">
        <v>4</v>
      </c>
      <c r="K257" s="4">
        <v>11</v>
      </c>
      <c r="L257" s="4" t="s">
        <v>110</v>
      </c>
      <c r="M257" s="4">
        <v>97.400668399554405</v>
      </c>
      <c r="N257" s="4">
        <v>1.0009637658350601</v>
      </c>
      <c r="O257" s="4" t="s">
        <v>111</v>
      </c>
      <c r="P257" s="5">
        <v>1.306E-131</v>
      </c>
      <c r="Q257" s="4">
        <v>98.8</v>
      </c>
      <c r="R257" s="4">
        <v>99.454545454545396</v>
      </c>
      <c r="S257" s="4">
        <v>10</v>
      </c>
      <c r="T257" s="4" t="s">
        <v>418</v>
      </c>
      <c r="U257" s="4" t="s">
        <v>419</v>
      </c>
      <c r="V257" s="4">
        <v>11</v>
      </c>
      <c r="W257" s="6" t="s">
        <v>1950</v>
      </c>
      <c r="X257" s="6" t="s">
        <v>1951</v>
      </c>
      <c r="Y257" s="4">
        <v>2822</v>
      </c>
      <c r="Z257" s="4">
        <v>2624</v>
      </c>
      <c r="AA257" s="6" t="s">
        <v>1322</v>
      </c>
      <c r="AB257" s="6" t="s">
        <v>1359</v>
      </c>
      <c r="AC257" s="4">
        <v>63.72918353</v>
      </c>
      <c r="AD257" s="4">
        <v>63.785394160000003</v>
      </c>
      <c r="AE257" s="4">
        <v>5.6210629999999998E-2</v>
      </c>
      <c r="AF257" s="4">
        <v>0.5</v>
      </c>
      <c r="AG257" s="4">
        <v>0.53333333299999997</v>
      </c>
    </row>
    <row r="258" spans="1:33" x14ac:dyDescent="0.2">
      <c r="A258" s="4" t="s">
        <v>1152</v>
      </c>
      <c r="B258" s="6" t="s">
        <v>1153</v>
      </c>
      <c r="C258" s="4">
        <v>5384</v>
      </c>
      <c r="D258" s="4">
        <v>44.5765230312035</v>
      </c>
      <c r="E258" s="4">
        <v>7</v>
      </c>
      <c r="F258" s="4">
        <v>7</v>
      </c>
      <c r="G258" s="4" t="s">
        <v>1154</v>
      </c>
      <c r="H258" s="4">
        <v>4947</v>
      </c>
      <c r="I258" s="4">
        <v>91.8833580980683</v>
      </c>
      <c r="J258" s="4">
        <v>4</v>
      </c>
      <c r="K258" s="4">
        <v>11</v>
      </c>
      <c r="L258" s="4" t="s">
        <v>110</v>
      </c>
      <c r="M258" s="4">
        <v>95.8325615854788</v>
      </c>
      <c r="N258" s="4">
        <v>0.876039247378953</v>
      </c>
      <c r="O258" s="4" t="s">
        <v>111</v>
      </c>
      <c r="P258" s="5">
        <v>6.566E-130</v>
      </c>
      <c r="Q258" s="4">
        <v>97.7</v>
      </c>
      <c r="R258" s="4">
        <v>94.136363636363598</v>
      </c>
      <c r="S258" s="4">
        <v>11</v>
      </c>
      <c r="T258" s="4"/>
      <c r="U258" s="4"/>
      <c r="V258" s="4">
        <v>11</v>
      </c>
      <c r="W258" s="6" t="s">
        <v>1952</v>
      </c>
      <c r="X258" s="6" t="s">
        <v>1953</v>
      </c>
      <c r="Y258" s="4">
        <v>2823</v>
      </c>
      <c r="Z258" s="4">
        <v>2621</v>
      </c>
      <c r="AA258" s="6" t="s">
        <v>1334</v>
      </c>
      <c r="AB258" s="6" t="s">
        <v>1359</v>
      </c>
      <c r="AC258" s="4">
        <v>64.864782820000002</v>
      </c>
      <c r="AD258" s="4">
        <v>63.785394160000003</v>
      </c>
      <c r="AE258" s="4">
        <v>1.079388665</v>
      </c>
      <c r="AF258" s="4">
        <v>0.53333333299999997</v>
      </c>
      <c r="AG258" s="4">
        <v>0.53333333299999997</v>
      </c>
    </row>
    <row r="259" spans="1:33" x14ac:dyDescent="0.2">
      <c r="A259" s="4" t="s">
        <v>1155</v>
      </c>
      <c r="B259" s="6" t="s">
        <v>1156</v>
      </c>
      <c r="C259" s="4">
        <v>5386</v>
      </c>
      <c r="D259" s="4">
        <v>44.355737096175197</v>
      </c>
      <c r="E259" s="4">
        <v>7</v>
      </c>
      <c r="F259" s="4">
        <v>7</v>
      </c>
      <c r="G259" s="4" t="s">
        <v>210</v>
      </c>
      <c r="H259" s="4">
        <v>4950</v>
      </c>
      <c r="I259" s="4">
        <v>91.904938730040797</v>
      </c>
      <c r="J259" s="4">
        <v>4</v>
      </c>
      <c r="K259" s="4">
        <v>11</v>
      </c>
      <c r="L259" s="4" t="s">
        <v>110</v>
      </c>
      <c r="M259" s="4">
        <v>96.992760348988298</v>
      </c>
      <c r="N259" s="4">
        <v>1.00133278730084</v>
      </c>
      <c r="O259" s="4" t="s">
        <v>111</v>
      </c>
      <c r="P259" s="5">
        <v>6.7289999999999996E-128</v>
      </c>
      <c r="Q259" s="4">
        <v>95.4</v>
      </c>
      <c r="R259" s="4">
        <v>99.081818181818093</v>
      </c>
      <c r="S259" s="4">
        <v>10</v>
      </c>
      <c r="T259" s="4" t="s">
        <v>418</v>
      </c>
      <c r="U259" s="4" t="s">
        <v>419</v>
      </c>
      <c r="V259" s="4">
        <v>11</v>
      </c>
      <c r="W259" s="6" t="s">
        <v>1954</v>
      </c>
      <c r="X259" s="6" t="s">
        <v>1955</v>
      </c>
      <c r="Y259" s="4">
        <v>2820</v>
      </c>
      <c r="Z259" s="4">
        <v>2626</v>
      </c>
      <c r="AA259" s="6" t="s">
        <v>1334</v>
      </c>
      <c r="AB259" s="6" t="s">
        <v>1323</v>
      </c>
      <c r="AC259" s="4">
        <v>64.864782820000002</v>
      </c>
      <c r="AD259" s="4">
        <v>63.606649179999998</v>
      </c>
      <c r="AE259" s="4">
        <v>1.2581336439999999</v>
      </c>
      <c r="AF259" s="4">
        <v>0.53333333299999997</v>
      </c>
      <c r="AG259" s="4">
        <v>0.53333333299999997</v>
      </c>
    </row>
    <row r="260" spans="1:33" x14ac:dyDescent="0.2">
      <c r="A260" s="4" t="s">
        <v>1157</v>
      </c>
      <c r="B260" s="6" t="s">
        <v>1158</v>
      </c>
      <c r="C260" s="4">
        <v>5371</v>
      </c>
      <c r="D260" s="4">
        <v>44.796127350586403</v>
      </c>
      <c r="E260" s="4">
        <v>7</v>
      </c>
      <c r="F260" s="4">
        <v>7</v>
      </c>
      <c r="G260" s="4" t="s">
        <v>1159</v>
      </c>
      <c r="H260" s="4">
        <v>4935</v>
      </c>
      <c r="I260" s="4">
        <v>91.882331037050804</v>
      </c>
      <c r="J260" s="4">
        <v>4</v>
      </c>
      <c r="K260" s="4">
        <v>11</v>
      </c>
      <c r="L260" s="4" t="s">
        <v>110</v>
      </c>
      <c r="M260" s="4">
        <v>94.950807499535898</v>
      </c>
      <c r="N260" s="4">
        <v>1.0030922162015701</v>
      </c>
      <c r="O260" s="4" t="s">
        <v>111</v>
      </c>
      <c r="P260" s="5">
        <v>1.162E-126</v>
      </c>
      <c r="Q260" s="4">
        <v>95.4</v>
      </c>
      <c r="R260" s="4">
        <v>94.345454545454501</v>
      </c>
      <c r="S260" s="4">
        <v>11</v>
      </c>
      <c r="T260" s="4"/>
      <c r="U260" s="4"/>
      <c r="V260" s="4">
        <v>11</v>
      </c>
      <c r="W260" s="6" t="s">
        <v>1956</v>
      </c>
      <c r="X260" s="6" t="s">
        <v>1957</v>
      </c>
      <c r="Y260" s="4">
        <v>2822</v>
      </c>
      <c r="Z260" s="4">
        <v>2609</v>
      </c>
      <c r="AA260" s="6" t="s">
        <v>1322</v>
      </c>
      <c r="AB260" s="6" t="s">
        <v>1359</v>
      </c>
      <c r="AC260" s="4">
        <v>63.72918353</v>
      </c>
      <c r="AD260" s="4">
        <v>63.785394160000003</v>
      </c>
      <c r="AE260" s="4">
        <v>5.6210629999999998E-2</v>
      </c>
      <c r="AF260" s="4">
        <v>0.5</v>
      </c>
      <c r="AG260" s="4">
        <v>0.53333333299999997</v>
      </c>
    </row>
    <row r="261" spans="1:33" x14ac:dyDescent="0.2">
      <c r="A261" s="4" t="s">
        <v>1160</v>
      </c>
      <c r="B261" s="6" t="s">
        <v>1161</v>
      </c>
      <c r="C261" s="4">
        <v>5389</v>
      </c>
      <c r="D261" s="4">
        <v>44.145481536463102</v>
      </c>
      <c r="E261" s="4">
        <v>7</v>
      </c>
      <c r="F261" s="4">
        <v>8</v>
      </c>
      <c r="G261" s="4" t="s">
        <v>1162</v>
      </c>
      <c r="H261" s="4">
        <v>5154</v>
      </c>
      <c r="I261" s="4">
        <v>95.639265169790306</v>
      </c>
      <c r="J261" s="4">
        <v>3</v>
      </c>
      <c r="K261" s="4">
        <v>11</v>
      </c>
      <c r="L261" s="4" t="s">
        <v>110</v>
      </c>
      <c r="M261" s="4">
        <v>97.679168213887806</v>
      </c>
      <c r="N261" s="4">
        <v>1.0000026495599701</v>
      </c>
      <c r="O261" s="4" t="s">
        <v>111</v>
      </c>
      <c r="P261" s="5">
        <v>3.3009999999999998E-128</v>
      </c>
      <c r="Q261" s="4">
        <v>96</v>
      </c>
      <c r="R261" s="4">
        <v>99.272727272727195</v>
      </c>
      <c r="S261" s="4">
        <v>10</v>
      </c>
      <c r="T261" s="4" t="s">
        <v>418</v>
      </c>
      <c r="U261" s="4" t="s">
        <v>419</v>
      </c>
      <c r="V261" s="4">
        <v>11</v>
      </c>
      <c r="W261" s="6" t="s">
        <v>1958</v>
      </c>
      <c r="X261" s="6" t="s">
        <v>1959</v>
      </c>
      <c r="Y261" s="4">
        <v>2587</v>
      </c>
      <c r="Z261" s="4">
        <v>2862</v>
      </c>
      <c r="AA261" s="6" t="s">
        <v>1442</v>
      </c>
      <c r="AB261" s="6" t="s">
        <v>1960</v>
      </c>
      <c r="AC261" s="4">
        <v>63.05422214</v>
      </c>
      <c r="AD261" s="4">
        <v>61.942798580000002</v>
      </c>
      <c r="AE261" s="4">
        <v>1.1114235610000001</v>
      </c>
      <c r="AF261" s="4">
        <v>0.5</v>
      </c>
      <c r="AG261" s="4">
        <v>0.5</v>
      </c>
    </row>
    <row r="262" spans="1:33" x14ac:dyDescent="0.2">
      <c r="A262" s="4" t="s">
        <v>1163</v>
      </c>
      <c r="B262" s="6" t="s">
        <v>1164</v>
      </c>
      <c r="C262" s="4">
        <v>5416</v>
      </c>
      <c r="D262" s="4">
        <v>44.516248153618903</v>
      </c>
      <c r="E262" s="4">
        <v>7</v>
      </c>
      <c r="F262" s="4">
        <v>7</v>
      </c>
      <c r="G262" s="4" t="s">
        <v>1165</v>
      </c>
      <c r="H262" s="4">
        <v>4980</v>
      </c>
      <c r="I262" s="4">
        <v>91.949778434268794</v>
      </c>
      <c r="J262" s="4">
        <v>4</v>
      </c>
      <c r="K262" s="4">
        <v>11</v>
      </c>
      <c r="L262" s="4" t="s">
        <v>110</v>
      </c>
      <c r="M262" s="4">
        <v>94.495922905856204</v>
      </c>
      <c r="N262" s="4">
        <v>1.0031211820302499</v>
      </c>
      <c r="O262" s="4" t="s">
        <v>111</v>
      </c>
      <c r="P262" s="5">
        <v>3.3009999999999998E-128</v>
      </c>
      <c r="Q262" s="4">
        <v>96</v>
      </c>
      <c r="R262" s="4">
        <v>94.754545454545394</v>
      </c>
      <c r="S262" s="4">
        <v>11</v>
      </c>
      <c r="T262" s="4"/>
      <c r="U262" s="4"/>
      <c r="V262" s="4">
        <v>11</v>
      </c>
      <c r="W262" s="6" t="s">
        <v>1961</v>
      </c>
      <c r="X262" s="6" t="s">
        <v>1962</v>
      </c>
      <c r="Y262" s="4">
        <v>2759</v>
      </c>
      <c r="Z262" s="4">
        <v>2717</v>
      </c>
      <c r="AA262" s="6" t="s">
        <v>1334</v>
      </c>
      <c r="AB262" s="6" t="s">
        <v>1963</v>
      </c>
      <c r="AC262" s="4">
        <v>64.864782820000002</v>
      </c>
      <c r="AD262" s="4">
        <v>62.177523270000002</v>
      </c>
      <c r="AE262" s="4">
        <v>2.6872595480000001</v>
      </c>
      <c r="AF262" s="4">
        <v>0.53333333299999997</v>
      </c>
      <c r="AG262" s="4">
        <v>0.5</v>
      </c>
    </row>
    <row r="263" spans="1:33" x14ac:dyDescent="0.2">
      <c r="A263" s="4" t="s">
        <v>1166</v>
      </c>
      <c r="B263" s="6" t="s">
        <v>1167</v>
      </c>
      <c r="C263" s="4">
        <v>5616</v>
      </c>
      <c r="D263" s="4">
        <v>44.533475783475701</v>
      </c>
      <c r="E263" s="4">
        <v>7</v>
      </c>
      <c r="F263" s="4">
        <v>7</v>
      </c>
      <c r="G263" s="4" t="s">
        <v>1168</v>
      </c>
      <c r="H263" s="4">
        <v>5004</v>
      </c>
      <c r="I263" s="4">
        <v>89.102564102564102</v>
      </c>
      <c r="J263" s="4">
        <v>4</v>
      </c>
      <c r="K263" s="4">
        <v>12</v>
      </c>
      <c r="L263" s="4" t="s">
        <v>110</v>
      </c>
      <c r="M263" s="4">
        <v>93.850713095017596</v>
      </c>
      <c r="N263" s="4">
        <v>1.0013298835539699</v>
      </c>
      <c r="O263" s="4" t="s">
        <v>111</v>
      </c>
      <c r="P263" s="5">
        <v>1.162E-126</v>
      </c>
      <c r="Q263" s="4">
        <v>95.4</v>
      </c>
      <c r="R263" s="4">
        <v>97.4583333333333</v>
      </c>
      <c r="S263" s="4">
        <v>11</v>
      </c>
      <c r="T263" s="4" t="s">
        <v>971</v>
      </c>
      <c r="U263" s="4" t="s">
        <v>212</v>
      </c>
      <c r="V263" s="4">
        <v>12</v>
      </c>
      <c r="W263" s="6" t="s">
        <v>1964</v>
      </c>
      <c r="X263" s="6" t="s">
        <v>1965</v>
      </c>
      <c r="Y263" s="4">
        <v>2822</v>
      </c>
      <c r="Z263" s="4">
        <v>2854</v>
      </c>
      <c r="AA263" s="6" t="s">
        <v>1334</v>
      </c>
      <c r="AB263" s="6" t="s">
        <v>1359</v>
      </c>
      <c r="AC263" s="4">
        <v>64.864782820000002</v>
      </c>
      <c r="AD263" s="4">
        <v>63.785394160000003</v>
      </c>
      <c r="AE263" s="4">
        <v>1.079388665</v>
      </c>
      <c r="AF263" s="4">
        <v>0.53333333299999997</v>
      </c>
      <c r="AG263" s="4">
        <v>0.53333333299999997</v>
      </c>
    </row>
    <row r="264" spans="1:33" x14ac:dyDescent="0.2">
      <c r="A264" s="4" t="s">
        <v>1169</v>
      </c>
      <c r="B264" s="6" t="s">
        <v>1170</v>
      </c>
      <c r="C264" s="4">
        <v>5386</v>
      </c>
      <c r="D264" s="4">
        <v>44.652803564797601</v>
      </c>
      <c r="E264" s="4">
        <v>7</v>
      </c>
      <c r="F264" s="4">
        <v>7</v>
      </c>
      <c r="G264" s="4" t="s">
        <v>210</v>
      </c>
      <c r="H264" s="4">
        <v>4950</v>
      </c>
      <c r="I264" s="4">
        <v>91.904938730040797</v>
      </c>
      <c r="J264" s="4">
        <v>4</v>
      </c>
      <c r="K264" s="4">
        <v>11</v>
      </c>
      <c r="L264" s="4" t="s">
        <v>110</v>
      </c>
      <c r="M264" s="4">
        <v>97.178916109873796</v>
      </c>
      <c r="N264" s="4">
        <v>1.0043358900938</v>
      </c>
      <c r="O264" s="4" t="s">
        <v>111</v>
      </c>
      <c r="P264" s="5">
        <v>1.699E-124</v>
      </c>
      <c r="Q264" s="4">
        <v>94.2</v>
      </c>
      <c r="R264" s="4">
        <v>99.281818181818096</v>
      </c>
      <c r="S264" s="4">
        <v>10</v>
      </c>
      <c r="T264" s="4" t="s">
        <v>418</v>
      </c>
      <c r="U264" s="4" t="s">
        <v>419</v>
      </c>
      <c r="V264" s="4">
        <v>11</v>
      </c>
      <c r="W264" s="6" t="s">
        <v>1966</v>
      </c>
      <c r="X264" s="6" t="s">
        <v>1967</v>
      </c>
      <c r="Y264" s="4">
        <v>2820</v>
      </c>
      <c r="Z264" s="4">
        <v>2626</v>
      </c>
      <c r="AA264" s="6" t="s">
        <v>1334</v>
      </c>
      <c r="AB264" s="6" t="s">
        <v>1968</v>
      </c>
      <c r="AC264" s="4">
        <v>64.864782820000002</v>
      </c>
      <c r="AD264" s="4">
        <v>62.169136209999998</v>
      </c>
      <c r="AE264" s="4">
        <v>2.6956466149999998</v>
      </c>
      <c r="AF264" s="4">
        <v>0.53333333299999997</v>
      </c>
      <c r="AG264" s="4">
        <v>0.5</v>
      </c>
    </row>
    <row r="265" spans="1:33" x14ac:dyDescent="0.2">
      <c r="A265" s="4" t="s">
        <v>1171</v>
      </c>
      <c r="B265" s="6" t="s">
        <v>1172</v>
      </c>
      <c r="C265" s="4">
        <v>4891</v>
      </c>
      <c r="D265" s="4">
        <v>43.794725005111403</v>
      </c>
      <c r="E265" s="4">
        <v>7</v>
      </c>
      <c r="F265" s="4">
        <v>8</v>
      </c>
      <c r="G265" s="4" t="s">
        <v>1173</v>
      </c>
      <c r="H265" s="4">
        <v>4698</v>
      </c>
      <c r="I265" s="4">
        <v>96.053976691882994</v>
      </c>
      <c r="J265" s="4">
        <v>3</v>
      </c>
      <c r="K265" s="4">
        <v>11</v>
      </c>
      <c r="L265" s="4" t="s">
        <v>216</v>
      </c>
      <c r="M265" s="4">
        <v>89.565540289639799</v>
      </c>
      <c r="N265" s="4">
        <v>0.67671236340728502</v>
      </c>
      <c r="O265" s="4" t="s">
        <v>111</v>
      </c>
      <c r="P265" s="5">
        <v>2.6620000000000002E-131</v>
      </c>
      <c r="Q265" s="4">
        <v>98.2</v>
      </c>
      <c r="R265" s="4">
        <v>99.090909090909093</v>
      </c>
      <c r="S265" s="4">
        <v>10</v>
      </c>
      <c r="T265" s="4" t="s">
        <v>237</v>
      </c>
      <c r="U265" s="4" t="s">
        <v>183</v>
      </c>
      <c r="V265" s="4">
        <v>11</v>
      </c>
      <c r="W265" s="6" t="s">
        <v>1969</v>
      </c>
      <c r="X265" s="6" t="s">
        <v>1970</v>
      </c>
      <c r="Y265" s="4">
        <v>2408</v>
      </c>
      <c r="Z265" s="4">
        <v>2543</v>
      </c>
      <c r="AA265" s="6" t="s">
        <v>1442</v>
      </c>
      <c r="AB265" s="6" t="s">
        <v>1330</v>
      </c>
      <c r="AC265" s="4">
        <v>63.05422214</v>
      </c>
      <c r="AD265" s="4">
        <v>64.652163610000002</v>
      </c>
      <c r="AE265" s="4">
        <v>1.597941469</v>
      </c>
      <c r="AF265" s="4">
        <v>0.5</v>
      </c>
      <c r="AG265" s="4">
        <v>0.53333333299999997</v>
      </c>
    </row>
    <row r="266" spans="1:33" x14ac:dyDescent="0.2">
      <c r="A266" s="4" t="s">
        <v>1174</v>
      </c>
      <c r="B266" s="6" t="s">
        <v>1175</v>
      </c>
      <c r="C266" s="4">
        <v>5426</v>
      </c>
      <c r="D266" s="4">
        <v>44.471065241430097</v>
      </c>
      <c r="E266" s="4">
        <v>7</v>
      </c>
      <c r="F266" s="4">
        <v>7</v>
      </c>
      <c r="G266" s="4" t="s">
        <v>1176</v>
      </c>
      <c r="H266" s="4">
        <v>4992</v>
      </c>
      <c r="I266" s="4">
        <v>92.001474382602197</v>
      </c>
      <c r="J266" s="4">
        <v>4</v>
      </c>
      <c r="K266" s="4">
        <v>12</v>
      </c>
      <c r="L266" s="4" t="s">
        <v>110</v>
      </c>
      <c r="M266" s="4">
        <v>95.015749490457594</v>
      </c>
      <c r="N266" s="4">
        <v>1.0013614989426201</v>
      </c>
      <c r="O266" s="4" t="s">
        <v>111</v>
      </c>
      <c r="P266" s="5">
        <v>5.5629999999999997E-129</v>
      </c>
      <c r="Q266" s="4">
        <v>96.5</v>
      </c>
      <c r="R266" s="4">
        <v>97.8</v>
      </c>
      <c r="S266" s="4">
        <v>11</v>
      </c>
      <c r="T266" s="4" t="s">
        <v>971</v>
      </c>
      <c r="U266" s="4" t="s">
        <v>212</v>
      </c>
      <c r="V266" s="4">
        <v>12</v>
      </c>
      <c r="W266" s="6" t="s">
        <v>1971</v>
      </c>
      <c r="X266" s="6" t="s">
        <v>1972</v>
      </c>
      <c r="Y266" s="4">
        <v>2822</v>
      </c>
      <c r="Z266" s="4">
        <v>2664</v>
      </c>
      <c r="AA266" s="6" t="s">
        <v>1322</v>
      </c>
      <c r="AB266" s="6" t="s">
        <v>1359</v>
      </c>
      <c r="AC266" s="4">
        <v>63.72918353</v>
      </c>
      <c r="AD266" s="4">
        <v>63.785394160000003</v>
      </c>
      <c r="AE266" s="4">
        <v>5.6210629999999998E-2</v>
      </c>
      <c r="AF266" s="4">
        <v>0.5</v>
      </c>
      <c r="AG266" s="4">
        <v>0.53333333299999997</v>
      </c>
    </row>
    <row r="267" spans="1:33" x14ac:dyDescent="0.2">
      <c r="A267" s="4" t="s">
        <v>1177</v>
      </c>
      <c r="B267" s="6" t="s">
        <v>1178</v>
      </c>
      <c r="C267" s="4">
        <v>5554</v>
      </c>
      <c r="D267" s="4">
        <v>44.616492617932998</v>
      </c>
      <c r="E267" s="4">
        <v>7</v>
      </c>
      <c r="F267" s="4">
        <v>7</v>
      </c>
      <c r="G267" s="4" t="s">
        <v>1179</v>
      </c>
      <c r="H267" s="4">
        <v>5115</v>
      </c>
      <c r="I267" s="4">
        <v>92.095786820309598</v>
      </c>
      <c r="J267" s="4">
        <v>4</v>
      </c>
      <c r="K267" s="4">
        <v>11</v>
      </c>
      <c r="L267" s="4" t="s">
        <v>110</v>
      </c>
      <c r="M267" s="4">
        <v>94.131413141314098</v>
      </c>
      <c r="N267" s="4">
        <v>0.73077199551255101</v>
      </c>
      <c r="O267" s="4" t="s">
        <v>111</v>
      </c>
      <c r="P267" s="5">
        <v>7.2160000000000004E-124</v>
      </c>
      <c r="Q267" s="4">
        <v>94.2</v>
      </c>
      <c r="R267" s="4">
        <v>99.381818181818204</v>
      </c>
      <c r="S267" s="4">
        <v>10</v>
      </c>
      <c r="T267" s="4" t="s">
        <v>207</v>
      </c>
      <c r="U267" s="4" t="s">
        <v>516</v>
      </c>
      <c r="V267" s="4">
        <v>11</v>
      </c>
      <c r="W267" s="6" t="s">
        <v>1973</v>
      </c>
      <c r="X267" s="6" t="s">
        <v>1974</v>
      </c>
      <c r="Y267" s="4">
        <v>2859</v>
      </c>
      <c r="Z267" s="4">
        <v>2755</v>
      </c>
      <c r="AA267" s="6" t="s">
        <v>1975</v>
      </c>
      <c r="AB267" s="6" t="s">
        <v>1770</v>
      </c>
      <c r="AC267" s="4">
        <v>63.322389459999997</v>
      </c>
      <c r="AD267" s="4">
        <v>62.287488359999998</v>
      </c>
      <c r="AE267" s="4">
        <v>1.034901099</v>
      </c>
      <c r="AF267" s="4">
        <v>0.5</v>
      </c>
      <c r="AG267" s="4">
        <v>0.5</v>
      </c>
    </row>
    <row r="268" spans="1:33" x14ac:dyDescent="0.2">
      <c r="A268" s="4" t="s">
        <v>1180</v>
      </c>
      <c r="B268" s="6" t="s">
        <v>1181</v>
      </c>
      <c r="C268" s="4">
        <v>5992</v>
      </c>
      <c r="D268" s="4">
        <v>43.240987983978599</v>
      </c>
      <c r="E268" s="4">
        <v>9</v>
      </c>
      <c r="F268" s="4">
        <v>9</v>
      </c>
      <c r="G268" s="4" t="s">
        <v>1182</v>
      </c>
      <c r="H268" s="4">
        <v>5289</v>
      </c>
      <c r="I268" s="4">
        <v>88.267690253671503</v>
      </c>
      <c r="J268" s="4">
        <v>3</v>
      </c>
      <c r="K268" s="4">
        <v>12</v>
      </c>
      <c r="L268" s="4" t="s">
        <v>110</v>
      </c>
      <c r="M268" s="4">
        <v>93.418141592920307</v>
      </c>
      <c r="N268" s="4">
        <v>0.73935596636212797</v>
      </c>
      <c r="O268" s="4" t="s">
        <v>111</v>
      </c>
      <c r="P268" s="5">
        <v>1.1E-72</v>
      </c>
      <c r="Q268" s="4">
        <v>75.5</v>
      </c>
      <c r="R268" s="4">
        <v>97.058333333333294</v>
      </c>
      <c r="S268" s="4">
        <v>11</v>
      </c>
      <c r="T268" s="4" t="s">
        <v>1183</v>
      </c>
      <c r="U268" s="4" t="s">
        <v>531</v>
      </c>
      <c r="V268" s="4">
        <v>12</v>
      </c>
      <c r="W268" s="6" t="s">
        <v>1976</v>
      </c>
      <c r="X268" s="6" t="s">
        <v>1977</v>
      </c>
      <c r="Y268" s="4">
        <v>2819</v>
      </c>
      <c r="Z268" s="4">
        <v>3233</v>
      </c>
      <c r="AA268" s="6" t="s">
        <v>1978</v>
      </c>
      <c r="AB268" s="6" t="s">
        <v>1770</v>
      </c>
      <c r="AC268" s="4">
        <v>64.694875469999999</v>
      </c>
      <c r="AD268" s="4">
        <v>62.287488359999998</v>
      </c>
      <c r="AE268" s="4">
        <v>2.407387108</v>
      </c>
      <c r="AF268" s="4">
        <v>0.53333333299999997</v>
      </c>
      <c r="AG268" s="4">
        <v>0.5</v>
      </c>
    </row>
    <row r="269" spans="1:33" x14ac:dyDescent="0.2">
      <c r="A269" s="4" t="s">
        <v>1184</v>
      </c>
      <c r="B269" s="6" t="s">
        <v>1185</v>
      </c>
      <c r="C269" s="4">
        <v>5386</v>
      </c>
      <c r="D269" s="4">
        <v>44.504270330486399</v>
      </c>
      <c r="E269" s="4">
        <v>7</v>
      </c>
      <c r="F269" s="4">
        <v>7</v>
      </c>
      <c r="G269" s="4" t="s">
        <v>210</v>
      </c>
      <c r="H269" s="4">
        <v>4950</v>
      </c>
      <c r="I269" s="4">
        <v>91.904938730040797</v>
      </c>
      <c r="J269" s="4">
        <v>4</v>
      </c>
      <c r="K269" s="4">
        <v>11</v>
      </c>
      <c r="L269" s="4" t="s">
        <v>110</v>
      </c>
      <c r="M269" s="4">
        <v>97.512530165212496</v>
      </c>
      <c r="N269" s="4">
        <v>0.95716160066231304</v>
      </c>
      <c r="O269" s="4" t="s">
        <v>111</v>
      </c>
      <c r="P269" s="5">
        <v>1.134E-128</v>
      </c>
      <c r="Q269" s="4">
        <v>97.1</v>
      </c>
      <c r="R269" s="4">
        <v>97.481818181818198</v>
      </c>
      <c r="S269" s="4">
        <v>10</v>
      </c>
      <c r="T269" s="4" t="s">
        <v>418</v>
      </c>
      <c r="U269" s="4" t="s">
        <v>419</v>
      </c>
      <c r="V269" s="4">
        <v>11</v>
      </c>
      <c r="W269" s="6" t="s">
        <v>1979</v>
      </c>
      <c r="X269" s="6" t="s">
        <v>1980</v>
      </c>
      <c r="Y269" s="4">
        <v>2822</v>
      </c>
      <c r="Z269" s="4">
        <v>2624</v>
      </c>
      <c r="AA269" s="6" t="s">
        <v>1334</v>
      </c>
      <c r="AB269" s="6" t="s">
        <v>1359</v>
      </c>
      <c r="AC269" s="4">
        <v>64.864782820000002</v>
      </c>
      <c r="AD269" s="4">
        <v>63.785394160000003</v>
      </c>
      <c r="AE269" s="4">
        <v>1.079388665</v>
      </c>
      <c r="AF269" s="4">
        <v>0.53333333299999997</v>
      </c>
      <c r="AG269" s="4">
        <v>0.53333333299999997</v>
      </c>
    </row>
    <row r="270" spans="1:33" x14ac:dyDescent="0.2">
      <c r="A270" s="4" t="s">
        <v>1186</v>
      </c>
      <c r="B270" s="6" t="s">
        <v>1187</v>
      </c>
      <c r="C270" s="4">
        <v>5598</v>
      </c>
      <c r="D270" s="4">
        <v>43.979992854590897</v>
      </c>
      <c r="E270" s="4">
        <v>7</v>
      </c>
      <c r="F270" s="4">
        <v>7</v>
      </c>
      <c r="G270" s="4" t="s">
        <v>1188</v>
      </c>
      <c r="H270" s="4">
        <v>5178</v>
      </c>
      <c r="I270" s="4">
        <v>92.497320471597007</v>
      </c>
      <c r="J270" s="4">
        <v>4</v>
      </c>
      <c r="K270" s="4">
        <v>11</v>
      </c>
      <c r="L270" s="4" t="s">
        <v>110</v>
      </c>
      <c r="M270" s="4">
        <v>92.217065333809302</v>
      </c>
      <c r="N270" s="4">
        <v>0.738514577269066</v>
      </c>
      <c r="O270" s="4" t="s">
        <v>111</v>
      </c>
      <c r="P270" s="5">
        <v>6.0659999999999998E-85</v>
      </c>
      <c r="Q270" s="4">
        <v>90.6</v>
      </c>
      <c r="R270" s="4">
        <v>97.3363636363636</v>
      </c>
      <c r="S270" s="4">
        <v>10</v>
      </c>
      <c r="T270" s="4" t="s">
        <v>207</v>
      </c>
      <c r="U270" s="4" t="s">
        <v>516</v>
      </c>
      <c r="V270" s="4">
        <v>11</v>
      </c>
      <c r="W270" s="6" t="s">
        <v>1981</v>
      </c>
      <c r="X270" s="6" t="s">
        <v>1982</v>
      </c>
      <c r="Y270" s="4">
        <v>2817</v>
      </c>
      <c r="Z270" s="4">
        <v>2841</v>
      </c>
      <c r="AA270" s="6" t="s">
        <v>1334</v>
      </c>
      <c r="AB270" s="6" t="s">
        <v>1352</v>
      </c>
      <c r="AC270" s="4">
        <v>64.864782820000002</v>
      </c>
      <c r="AD270" s="4">
        <v>64.011832220000002</v>
      </c>
      <c r="AE270" s="4">
        <v>0.852950604</v>
      </c>
      <c r="AF270" s="4">
        <v>0.53333333299999997</v>
      </c>
      <c r="AG270" s="4">
        <v>0.53333333299999997</v>
      </c>
    </row>
    <row r="271" spans="1:33" x14ac:dyDescent="0.2">
      <c r="A271" s="4" t="s">
        <v>1189</v>
      </c>
      <c r="B271" s="6" t="s">
        <v>1190</v>
      </c>
      <c r="C271" s="4">
        <v>5800</v>
      </c>
      <c r="D271" s="4">
        <v>44.310344827586199</v>
      </c>
      <c r="E271" s="4">
        <v>7</v>
      </c>
      <c r="F271" s="4">
        <v>8</v>
      </c>
      <c r="G271" s="4" t="s">
        <v>1191</v>
      </c>
      <c r="H271" s="4">
        <v>5187</v>
      </c>
      <c r="I271" s="4">
        <v>89.431034482758605</v>
      </c>
      <c r="J271" s="4">
        <v>4</v>
      </c>
      <c r="K271" s="4">
        <v>12</v>
      </c>
      <c r="L271" s="4" t="s">
        <v>110</v>
      </c>
      <c r="M271" s="4">
        <v>97.143383708072193</v>
      </c>
      <c r="N271" s="4">
        <v>0.70052312829304497</v>
      </c>
      <c r="O271" s="4" t="s">
        <v>111</v>
      </c>
      <c r="P271" s="5">
        <v>8.246E-132</v>
      </c>
      <c r="Q271" s="4">
        <v>99.4</v>
      </c>
      <c r="R271" s="4">
        <v>98.816666666666606</v>
      </c>
      <c r="S271" s="4">
        <v>11</v>
      </c>
      <c r="T271" s="4" t="s">
        <v>512</v>
      </c>
      <c r="U271" s="4" t="s">
        <v>531</v>
      </c>
      <c r="V271" s="4">
        <v>12</v>
      </c>
      <c r="W271" s="6" t="s">
        <v>1983</v>
      </c>
      <c r="X271" s="6" t="s">
        <v>1984</v>
      </c>
      <c r="Y271" s="4">
        <v>3161</v>
      </c>
      <c r="Z271" s="4">
        <v>2699</v>
      </c>
      <c r="AA271" s="6" t="s">
        <v>1383</v>
      </c>
      <c r="AB271" s="6" t="s">
        <v>1985</v>
      </c>
      <c r="AC271" s="4">
        <v>63.30060022</v>
      </c>
      <c r="AD271" s="4">
        <v>63.73647922</v>
      </c>
      <c r="AE271" s="4">
        <v>0.43587900899999998</v>
      </c>
      <c r="AF271" s="4">
        <v>0.5</v>
      </c>
      <c r="AG271" s="4">
        <v>0.53333333299999997</v>
      </c>
    </row>
    <row r="272" spans="1:33" x14ac:dyDescent="0.2">
      <c r="A272" s="4" t="s">
        <v>1192</v>
      </c>
      <c r="B272" s="6" t="s">
        <v>1193</v>
      </c>
      <c r="C272" s="4">
        <v>5386</v>
      </c>
      <c r="D272" s="4">
        <v>44.504270330486399</v>
      </c>
      <c r="E272" s="4">
        <v>7</v>
      </c>
      <c r="F272" s="4">
        <v>7</v>
      </c>
      <c r="G272" s="4" t="s">
        <v>210</v>
      </c>
      <c r="H272" s="4">
        <v>4950</v>
      </c>
      <c r="I272" s="4">
        <v>91.904938730040797</v>
      </c>
      <c r="J272" s="4">
        <v>4</v>
      </c>
      <c r="K272" s="4">
        <v>11</v>
      </c>
      <c r="L272" s="4" t="s">
        <v>110</v>
      </c>
      <c r="M272" s="4">
        <v>96.435864117319397</v>
      </c>
      <c r="N272" s="4">
        <v>1.0013644026894899</v>
      </c>
      <c r="O272" s="4" t="s">
        <v>111</v>
      </c>
      <c r="P272" s="5">
        <v>6.566E-130</v>
      </c>
      <c r="Q272" s="4">
        <v>97.7</v>
      </c>
      <c r="R272" s="4">
        <v>98.754545454545394</v>
      </c>
      <c r="S272" s="4">
        <v>10</v>
      </c>
      <c r="T272" s="4" t="s">
        <v>418</v>
      </c>
      <c r="U272" s="4" t="s">
        <v>419</v>
      </c>
      <c r="V272" s="4">
        <v>11</v>
      </c>
      <c r="W272" s="6" t="s">
        <v>1986</v>
      </c>
      <c r="X272" s="6" t="s">
        <v>1987</v>
      </c>
      <c r="Y272" s="4">
        <v>2822</v>
      </c>
      <c r="Z272" s="4">
        <v>2624</v>
      </c>
      <c r="AA272" s="6" t="s">
        <v>1334</v>
      </c>
      <c r="AB272" s="6" t="s">
        <v>1359</v>
      </c>
      <c r="AC272" s="4">
        <v>64.864782820000002</v>
      </c>
      <c r="AD272" s="4">
        <v>63.785394160000003</v>
      </c>
      <c r="AE272" s="4">
        <v>1.079388665</v>
      </c>
      <c r="AF272" s="4">
        <v>0.53333333299999997</v>
      </c>
      <c r="AG272" s="4">
        <v>0.53333333299999997</v>
      </c>
    </row>
    <row r="273" spans="1:33" x14ac:dyDescent="0.2">
      <c r="A273" s="4" t="s">
        <v>1194</v>
      </c>
      <c r="B273" s="6" t="s">
        <v>1195</v>
      </c>
      <c r="C273" s="4">
        <v>5422</v>
      </c>
      <c r="D273" s="4">
        <v>44.430099594245597</v>
      </c>
      <c r="E273" s="4">
        <v>7</v>
      </c>
      <c r="F273" s="4">
        <v>7</v>
      </c>
      <c r="G273" s="4" t="s">
        <v>1196</v>
      </c>
      <c r="H273" s="4">
        <v>4986</v>
      </c>
      <c r="I273" s="4">
        <v>91.958686831427499</v>
      </c>
      <c r="J273" s="4">
        <v>4</v>
      </c>
      <c r="K273" s="4">
        <v>11</v>
      </c>
      <c r="L273" s="4" t="s">
        <v>110</v>
      </c>
      <c r="M273" s="4">
        <v>94.698928703361602</v>
      </c>
      <c r="N273" s="4">
        <v>1.0030895666416</v>
      </c>
      <c r="O273" s="4" t="s">
        <v>111</v>
      </c>
      <c r="P273" s="5">
        <v>1.1899999999999999E-124</v>
      </c>
      <c r="Q273" s="4">
        <v>93.7</v>
      </c>
      <c r="R273" s="4">
        <v>94.454545454545396</v>
      </c>
      <c r="S273" s="4">
        <v>11</v>
      </c>
      <c r="T273" s="4"/>
      <c r="U273" s="4"/>
      <c r="V273" s="4">
        <v>11</v>
      </c>
      <c r="W273" s="6" t="s">
        <v>1988</v>
      </c>
      <c r="X273" s="6" t="s">
        <v>1989</v>
      </c>
      <c r="Y273" s="4">
        <v>2645</v>
      </c>
      <c r="Z273" s="4">
        <v>2837</v>
      </c>
      <c r="AA273" s="6" t="s">
        <v>1383</v>
      </c>
      <c r="AB273" s="6" t="s">
        <v>1990</v>
      </c>
      <c r="AC273" s="4">
        <v>63.30060022</v>
      </c>
      <c r="AD273" s="4">
        <v>61.93032754</v>
      </c>
      <c r="AE273" s="4">
        <v>1.3702726780000001</v>
      </c>
      <c r="AF273" s="4">
        <v>0.5</v>
      </c>
      <c r="AG273" s="4">
        <v>0.5</v>
      </c>
    </row>
    <row r="274" spans="1:33" x14ac:dyDescent="0.2">
      <c r="A274" s="4" t="s">
        <v>1197</v>
      </c>
      <c r="B274" s="6" t="s">
        <v>1198</v>
      </c>
      <c r="C274" s="4">
        <v>5461</v>
      </c>
      <c r="D274" s="4">
        <v>44.863578099249203</v>
      </c>
      <c r="E274" s="4">
        <v>7</v>
      </c>
      <c r="F274" s="4">
        <v>8</v>
      </c>
      <c r="G274" s="4" t="s">
        <v>1199</v>
      </c>
      <c r="H274" s="4">
        <v>5250</v>
      </c>
      <c r="I274" s="4">
        <v>96.136238784105402</v>
      </c>
      <c r="J274" s="4">
        <v>3</v>
      </c>
      <c r="K274" s="4">
        <v>11</v>
      </c>
      <c r="L274" s="4" t="s">
        <v>110</v>
      </c>
      <c r="M274" s="4">
        <v>93.382761816496696</v>
      </c>
      <c r="N274" s="4">
        <v>1.00797887458868</v>
      </c>
      <c r="O274" s="4" t="s">
        <v>111</v>
      </c>
      <c r="P274" s="5">
        <v>6.7289999999999996E-128</v>
      </c>
      <c r="Q274" s="4">
        <v>96</v>
      </c>
      <c r="R274" s="4">
        <v>94.972727272727198</v>
      </c>
      <c r="S274" s="4">
        <v>10</v>
      </c>
      <c r="T274" s="4" t="s">
        <v>287</v>
      </c>
      <c r="U274" s="4" t="s">
        <v>212</v>
      </c>
      <c r="V274" s="4">
        <v>11</v>
      </c>
      <c r="W274" s="6" t="s">
        <v>1991</v>
      </c>
      <c r="X274" s="6" t="s">
        <v>1992</v>
      </c>
      <c r="Y274" s="4">
        <v>2822</v>
      </c>
      <c r="Z274" s="4">
        <v>2699</v>
      </c>
      <c r="AA274" s="6" t="s">
        <v>1322</v>
      </c>
      <c r="AB274" s="6" t="s">
        <v>1359</v>
      </c>
      <c r="AC274" s="4">
        <v>63.72918353</v>
      </c>
      <c r="AD274" s="4">
        <v>63.785394160000003</v>
      </c>
      <c r="AE274" s="4">
        <v>5.6210629999999998E-2</v>
      </c>
      <c r="AF274" s="4">
        <v>0.5</v>
      </c>
      <c r="AG274" s="4">
        <v>0.53333333299999997</v>
      </c>
    </row>
    <row r="275" spans="1:33" x14ac:dyDescent="0.2">
      <c r="A275" s="4" t="s">
        <v>1200</v>
      </c>
      <c r="B275" s="6" t="s">
        <v>1201</v>
      </c>
      <c r="C275" s="4">
        <v>5562</v>
      </c>
      <c r="D275" s="4">
        <v>43.437612369651198</v>
      </c>
      <c r="E275" s="4">
        <v>7</v>
      </c>
      <c r="F275" s="4">
        <v>7</v>
      </c>
      <c r="G275" s="4" t="s">
        <v>1159</v>
      </c>
      <c r="H275" s="4">
        <v>4935</v>
      </c>
      <c r="I275" s="4">
        <v>88.727076591154201</v>
      </c>
      <c r="J275" s="4">
        <v>4</v>
      </c>
      <c r="K275" s="4">
        <v>11</v>
      </c>
      <c r="L275" s="4" t="s">
        <v>110</v>
      </c>
      <c r="M275" s="4">
        <v>89.733700642791504</v>
      </c>
      <c r="N275" s="4">
        <v>0.91011908254239504</v>
      </c>
      <c r="O275" s="4" t="s">
        <v>111</v>
      </c>
      <c r="P275" s="5">
        <v>2.7959999999999899E-127</v>
      </c>
      <c r="Q275" s="4">
        <v>96</v>
      </c>
      <c r="R275" s="4">
        <v>97.081818181818093</v>
      </c>
      <c r="S275" s="4">
        <v>10</v>
      </c>
      <c r="T275" s="4" t="s">
        <v>1202</v>
      </c>
      <c r="U275" s="4" t="s">
        <v>531</v>
      </c>
      <c r="V275" s="4">
        <v>11</v>
      </c>
      <c r="W275" s="6" t="s">
        <v>1993</v>
      </c>
      <c r="X275" s="6" t="s">
        <v>1994</v>
      </c>
      <c r="Y275" s="4">
        <v>2850</v>
      </c>
      <c r="Z275" s="4">
        <v>2772</v>
      </c>
      <c r="AA275" s="6" t="s">
        <v>1334</v>
      </c>
      <c r="AB275" s="6" t="s">
        <v>1995</v>
      </c>
      <c r="AC275" s="4">
        <v>64.864782820000002</v>
      </c>
      <c r="AD275" s="4">
        <v>62.713308810000001</v>
      </c>
      <c r="AE275" s="4">
        <v>2.1514740159999999</v>
      </c>
      <c r="AF275" s="4">
        <v>0.53333333299999997</v>
      </c>
      <c r="AG275" s="4">
        <v>0.5</v>
      </c>
    </row>
    <row r="276" spans="1:33" x14ac:dyDescent="0.2">
      <c r="A276" s="4" t="s">
        <v>1203</v>
      </c>
      <c r="B276" s="6" t="s">
        <v>1204</v>
      </c>
      <c r="C276" s="4">
        <v>5357</v>
      </c>
      <c r="D276" s="4">
        <v>44.502520067201701</v>
      </c>
      <c r="E276" s="4">
        <v>7</v>
      </c>
      <c r="F276" s="4">
        <v>6</v>
      </c>
      <c r="G276" s="4" t="s">
        <v>1205</v>
      </c>
      <c r="H276" s="4">
        <v>4845</v>
      </c>
      <c r="I276" s="4">
        <v>90.442411797647907</v>
      </c>
      <c r="J276" s="4">
        <v>4</v>
      </c>
      <c r="K276" s="4">
        <v>10</v>
      </c>
      <c r="L276" s="4" t="s">
        <v>110</v>
      </c>
      <c r="M276" s="4">
        <v>91.139944392956394</v>
      </c>
      <c r="N276" s="4">
        <v>0.52964068816128895</v>
      </c>
      <c r="O276" s="4" t="s">
        <v>111</v>
      </c>
      <c r="P276" s="5">
        <v>1.4049999999999901E-125</v>
      </c>
      <c r="Q276" s="4">
        <v>94.2</v>
      </c>
      <c r="R276" s="4">
        <v>95.45</v>
      </c>
      <c r="S276" s="4">
        <v>10</v>
      </c>
      <c r="T276" s="4"/>
      <c r="U276" s="4"/>
      <c r="V276" s="4">
        <v>10</v>
      </c>
      <c r="W276" s="6" t="s">
        <v>1996</v>
      </c>
      <c r="X276" s="6" t="s">
        <v>1997</v>
      </c>
      <c r="Y276" s="4">
        <v>2722</v>
      </c>
      <c r="Z276" s="4">
        <v>2695</v>
      </c>
      <c r="AA276" s="6" t="s">
        <v>1998</v>
      </c>
      <c r="AB276" s="6" t="s">
        <v>1730</v>
      </c>
      <c r="AC276" s="4">
        <v>63.827425210000001</v>
      </c>
      <c r="AD276" s="4">
        <v>62.197370650000003</v>
      </c>
      <c r="AE276" s="4">
        <v>1.630054559</v>
      </c>
      <c r="AF276" s="4">
        <v>0.5</v>
      </c>
      <c r="AG276" s="4">
        <v>0.5</v>
      </c>
    </row>
    <row r="277" spans="1:33" x14ac:dyDescent="0.2">
      <c r="A277" s="4" t="s">
        <v>1206</v>
      </c>
      <c r="B277" s="6" t="s">
        <v>1207</v>
      </c>
      <c r="C277" s="4">
        <v>5469</v>
      </c>
      <c r="D277" s="4">
        <v>44.669957944779597</v>
      </c>
      <c r="E277" s="4">
        <v>7</v>
      </c>
      <c r="F277" s="4">
        <v>7</v>
      </c>
      <c r="G277" s="4" t="s">
        <v>1208</v>
      </c>
      <c r="H277" s="4">
        <v>5016</v>
      </c>
      <c r="I277" s="4">
        <v>91.716950082281897</v>
      </c>
      <c r="J277" s="4">
        <v>4</v>
      </c>
      <c r="K277" s="4">
        <v>12</v>
      </c>
      <c r="L277" s="4" t="s">
        <v>110</v>
      </c>
      <c r="M277" s="4">
        <v>94.982410664691699</v>
      </c>
      <c r="N277" s="4">
        <v>0.744436700056057</v>
      </c>
      <c r="O277" s="4" t="s">
        <v>111</v>
      </c>
      <c r="P277" s="5">
        <v>8.0229999999999993E-86</v>
      </c>
      <c r="Q277" s="4">
        <v>78.2</v>
      </c>
      <c r="R277" s="4">
        <v>96.558333333333294</v>
      </c>
      <c r="S277" s="4">
        <v>11</v>
      </c>
      <c r="T277" s="4" t="s">
        <v>237</v>
      </c>
      <c r="U277" s="4" t="s">
        <v>531</v>
      </c>
      <c r="V277" s="4">
        <v>12</v>
      </c>
      <c r="W277" s="6" t="s">
        <v>1999</v>
      </c>
      <c r="X277" s="6" t="s">
        <v>2000</v>
      </c>
      <c r="Y277" s="4">
        <v>2767</v>
      </c>
      <c r="Z277" s="4">
        <v>2762</v>
      </c>
      <c r="AA277" s="6" t="s">
        <v>1334</v>
      </c>
      <c r="AB277" s="6" t="s">
        <v>2001</v>
      </c>
      <c r="AC277" s="4">
        <v>64.864782820000002</v>
      </c>
      <c r="AD277" s="4">
        <v>63.984909209999998</v>
      </c>
      <c r="AE277" s="4">
        <v>0.87987361100000006</v>
      </c>
      <c r="AF277" s="4">
        <v>0.53333333299999997</v>
      </c>
      <c r="AG277" s="4">
        <v>0.53333333299999997</v>
      </c>
    </row>
    <row r="278" spans="1:33" x14ac:dyDescent="0.2">
      <c r="A278" s="4" t="s">
        <v>1209</v>
      </c>
      <c r="B278" s="6" t="s">
        <v>1210</v>
      </c>
      <c r="C278" s="4">
        <v>5386</v>
      </c>
      <c r="D278" s="4">
        <v>44.430003713330798</v>
      </c>
      <c r="E278" s="4">
        <v>7</v>
      </c>
      <c r="F278" s="4">
        <v>7</v>
      </c>
      <c r="G278" s="4" t="s">
        <v>210</v>
      </c>
      <c r="H278" s="4">
        <v>4950</v>
      </c>
      <c r="I278" s="4">
        <v>91.904938730040797</v>
      </c>
      <c r="J278" s="4">
        <v>4</v>
      </c>
      <c r="K278" s="4">
        <v>11</v>
      </c>
      <c r="L278" s="4" t="s">
        <v>110</v>
      </c>
      <c r="M278" s="4">
        <v>97.920920735102996</v>
      </c>
      <c r="N278" s="4">
        <v>0.99740316459127798</v>
      </c>
      <c r="O278" s="4" t="s">
        <v>111</v>
      </c>
      <c r="P278" s="5">
        <v>1.134E-128</v>
      </c>
      <c r="Q278" s="4">
        <v>97.1</v>
      </c>
      <c r="R278" s="4">
        <v>98.845454545454501</v>
      </c>
      <c r="S278" s="4">
        <v>10</v>
      </c>
      <c r="T278" s="4" t="s">
        <v>418</v>
      </c>
      <c r="U278" s="4" t="s">
        <v>419</v>
      </c>
      <c r="V278" s="4">
        <v>11</v>
      </c>
      <c r="W278" s="6" t="s">
        <v>2002</v>
      </c>
      <c r="X278" s="6" t="s">
        <v>2003</v>
      </c>
      <c r="Y278" s="4">
        <v>2820</v>
      </c>
      <c r="Z278" s="4">
        <v>2626</v>
      </c>
      <c r="AA278" s="6" t="s">
        <v>1334</v>
      </c>
      <c r="AB278" s="6" t="s">
        <v>1968</v>
      </c>
      <c r="AC278" s="4">
        <v>64.864782820000002</v>
      </c>
      <c r="AD278" s="4">
        <v>62.169136209999998</v>
      </c>
      <c r="AE278" s="4">
        <v>2.6956466149999998</v>
      </c>
      <c r="AF278" s="4">
        <v>0.53333333299999997</v>
      </c>
      <c r="AG278" s="4">
        <v>0.5</v>
      </c>
    </row>
    <row r="279" spans="1:33" x14ac:dyDescent="0.2">
      <c r="A279" s="4" t="s">
        <v>1211</v>
      </c>
      <c r="B279" s="6" t="s">
        <v>1212</v>
      </c>
      <c r="C279" s="4">
        <v>5861</v>
      </c>
      <c r="D279" s="4">
        <v>44.002729909571698</v>
      </c>
      <c r="E279" s="4">
        <v>7</v>
      </c>
      <c r="F279" s="4">
        <v>9</v>
      </c>
      <c r="G279" s="4" t="s">
        <v>1213</v>
      </c>
      <c r="H279" s="4">
        <v>5706</v>
      </c>
      <c r="I279" s="4">
        <v>97.355400102371604</v>
      </c>
      <c r="J279" s="4">
        <v>3</v>
      </c>
      <c r="K279" s="4">
        <v>12</v>
      </c>
      <c r="L279" s="4" t="s">
        <v>110</v>
      </c>
      <c r="M279" s="4">
        <v>90.950976778474001</v>
      </c>
      <c r="N279" s="4">
        <v>0.95672690930496396</v>
      </c>
      <c r="O279" s="4" t="s">
        <v>111</v>
      </c>
      <c r="P279" s="5">
        <v>6.566E-130</v>
      </c>
      <c r="Q279" s="4">
        <v>97.7</v>
      </c>
      <c r="R279" s="4">
        <v>99.266666666666595</v>
      </c>
      <c r="S279" s="4">
        <v>11</v>
      </c>
      <c r="T279" s="4" t="s">
        <v>211</v>
      </c>
      <c r="U279" s="4" t="s">
        <v>531</v>
      </c>
      <c r="V279" s="4">
        <v>12</v>
      </c>
      <c r="W279" s="6" t="s">
        <v>2004</v>
      </c>
      <c r="X279" s="6" t="s">
        <v>2005</v>
      </c>
      <c r="Y279" s="4">
        <v>2762</v>
      </c>
      <c r="Z279" s="4">
        <v>3159</v>
      </c>
      <c r="AA279" s="6" t="s">
        <v>1334</v>
      </c>
      <c r="AB279" s="6" t="s">
        <v>2006</v>
      </c>
      <c r="AC279" s="4">
        <v>64.864782820000002</v>
      </c>
      <c r="AD279" s="4">
        <v>62.438666400000002</v>
      </c>
      <c r="AE279" s="4">
        <v>2.4261164220000002</v>
      </c>
      <c r="AF279" s="4">
        <v>0.53333333299999997</v>
      </c>
      <c r="AG279" s="4">
        <v>0.5</v>
      </c>
    </row>
    <row r="280" spans="1:33" x14ac:dyDescent="0.2">
      <c r="A280" s="4" t="s">
        <v>1214</v>
      </c>
      <c r="B280" s="6" t="s">
        <v>1215</v>
      </c>
      <c r="C280" s="4">
        <v>5487</v>
      </c>
      <c r="D280" s="4">
        <v>43.885547658100897</v>
      </c>
      <c r="E280" s="4">
        <v>7</v>
      </c>
      <c r="F280" s="4">
        <v>7</v>
      </c>
      <c r="G280" s="4" t="s">
        <v>1216</v>
      </c>
      <c r="H280" s="4">
        <v>4989</v>
      </c>
      <c r="I280" s="4">
        <v>90.924002186987394</v>
      </c>
      <c r="J280" s="4">
        <v>4</v>
      </c>
      <c r="K280" s="4">
        <v>11</v>
      </c>
      <c r="L280" s="4" t="s">
        <v>110</v>
      </c>
      <c r="M280" s="4">
        <v>96.737743757973405</v>
      </c>
      <c r="N280" s="4">
        <v>0.73545365993268796</v>
      </c>
      <c r="O280" s="4" t="s">
        <v>111</v>
      </c>
      <c r="P280" s="5">
        <v>1.7210000000000001E-129</v>
      </c>
      <c r="Q280" s="4">
        <v>98.2</v>
      </c>
      <c r="R280" s="4">
        <v>99.5</v>
      </c>
      <c r="S280" s="4">
        <v>10</v>
      </c>
      <c r="T280" s="4" t="s">
        <v>418</v>
      </c>
      <c r="U280" s="4" t="s">
        <v>419</v>
      </c>
      <c r="V280" s="4">
        <v>11</v>
      </c>
      <c r="W280" s="6" t="s">
        <v>2007</v>
      </c>
      <c r="X280" s="6" t="s">
        <v>2008</v>
      </c>
      <c r="Y280" s="4">
        <v>2706</v>
      </c>
      <c r="Z280" s="4">
        <v>2841</v>
      </c>
      <c r="AA280" s="6" t="s">
        <v>1334</v>
      </c>
      <c r="AB280" s="6" t="s">
        <v>1319</v>
      </c>
      <c r="AC280" s="4">
        <v>64.864782820000002</v>
      </c>
      <c r="AD280" s="4">
        <v>64.011832220000002</v>
      </c>
      <c r="AE280" s="4">
        <v>0.852950604</v>
      </c>
      <c r="AF280" s="4">
        <v>0.53333333299999997</v>
      </c>
      <c r="AG280" s="4">
        <v>0.53333333299999997</v>
      </c>
    </row>
    <row r="281" spans="1:33" x14ac:dyDescent="0.2">
      <c r="A281" s="4" t="s">
        <v>1217</v>
      </c>
      <c r="B281" s="6" t="s">
        <v>1218</v>
      </c>
      <c r="C281" s="4">
        <v>5386</v>
      </c>
      <c r="D281" s="4">
        <v>44.188637207575098</v>
      </c>
      <c r="E281" s="4">
        <v>7</v>
      </c>
      <c r="F281" s="4">
        <v>7</v>
      </c>
      <c r="G281" s="4" t="s">
        <v>210</v>
      </c>
      <c r="H281" s="4">
        <v>4950</v>
      </c>
      <c r="I281" s="4">
        <v>91.904938730040797</v>
      </c>
      <c r="J281" s="4">
        <v>4</v>
      </c>
      <c r="K281" s="4">
        <v>11</v>
      </c>
      <c r="L281" s="4" t="s">
        <v>110</v>
      </c>
      <c r="M281" s="4">
        <v>98.496101002599303</v>
      </c>
      <c r="N281" s="4">
        <v>0.95655018865497199</v>
      </c>
      <c r="O281" s="4" t="s">
        <v>111</v>
      </c>
      <c r="P281" s="5">
        <v>2.6620000000000002E-131</v>
      </c>
      <c r="Q281" s="4">
        <v>98.2</v>
      </c>
      <c r="R281" s="4">
        <v>99.027272727272702</v>
      </c>
      <c r="S281" s="4">
        <v>10</v>
      </c>
      <c r="T281" s="4" t="s">
        <v>418</v>
      </c>
      <c r="U281" s="4" t="s">
        <v>419</v>
      </c>
      <c r="V281" s="4">
        <v>11</v>
      </c>
      <c r="W281" s="6" t="s">
        <v>2009</v>
      </c>
      <c r="X281" s="6" t="s">
        <v>2010</v>
      </c>
      <c r="Y281" s="4">
        <v>2822</v>
      </c>
      <c r="Z281" s="4">
        <v>2624</v>
      </c>
      <c r="AA281" s="6" t="s">
        <v>1334</v>
      </c>
      <c r="AB281" s="6" t="s">
        <v>1359</v>
      </c>
      <c r="AC281" s="4">
        <v>64.864782820000002</v>
      </c>
      <c r="AD281" s="4">
        <v>63.785394160000003</v>
      </c>
      <c r="AE281" s="4">
        <v>1.079388665</v>
      </c>
      <c r="AF281" s="4">
        <v>0.53333333299999997</v>
      </c>
      <c r="AG281" s="4">
        <v>0.53333333299999997</v>
      </c>
    </row>
    <row r="282" spans="1:33" x14ac:dyDescent="0.2">
      <c r="A282" s="4" t="s">
        <v>1219</v>
      </c>
      <c r="B282" s="6" t="s">
        <v>1220</v>
      </c>
      <c r="C282" s="4">
        <v>5344</v>
      </c>
      <c r="D282" s="4">
        <v>44.666916167664603</v>
      </c>
      <c r="E282" s="4">
        <v>7</v>
      </c>
      <c r="F282" s="4">
        <v>7</v>
      </c>
      <c r="G282" s="4" t="s">
        <v>1221</v>
      </c>
      <c r="H282" s="4">
        <v>4908</v>
      </c>
      <c r="I282" s="4">
        <v>91.841317365269404</v>
      </c>
      <c r="J282" s="4">
        <v>4</v>
      </c>
      <c r="K282" s="4">
        <v>11</v>
      </c>
      <c r="L282" s="4" t="s">
        <v>110</v>
      </c>
      <c r="M282" s="4">
        <v>94.637518684603805</v>
      </c>
      <c r="N282" s="4">
        <v>1.0013614989426201</v>
      </c>
      <c r="O282" s="4" t="s">
        <v>111</v>
      </c>
      <c r="P282" s="5">
        <v>2.7959999999999899E-127</v>
      </c>
      <c r="Q282" s="4">
        <v>96</v>
      </c>
      <c r="R282" s="4">
        <v>94.954545454545396</v>
      </c>
      <c r="S282" s="4">
        <v>11</v>
      </c>
      <c r="T282" s="4"/>
      <c r="U282" s="4"/>
      <c r="V282" s="4">
        <v>11</v>
      </c>
      <c r="W282" s="6" t="s">
        <v>2011</v>
      </c>
      <c r="X282" s="6" t="s">
        <v>2012</v>
      </c>
      <c r="Y282" s="4">
        <v>2598</v>
      </c>
      <c r="Z282" s="4">
        <v>2806</v>
      </c>
      <c r="AA282" s="6" t="s">
        <v>1322</v>
      </c>
      <c r="AB282" s="6" t="s">
        <v>2013</v>
      </c>
      <c r="AC282" s="4">
        <v>63.72918353</v>
      </c>
      <c r="AD282" s="4">
        <v>62.916841220000002</v>
      </c>
      <c r="AE282" s="4">
        <v>0.81234230600000001</v>
      </c>
      <c r="AF282" s="4">
        <v>0.5</v>
      </c>
      <c r="AG282" s="4">
        <v>0.5</v>
      </c>
    </row>
    <row r="283" spans="1:33" x14ac:dyDescent="0.2">
      <c r="A283" s="4" t="s">
        <v>1222</v>
      </c>
      <c r="B283" s="6" t="s">
        <v>1223</v>
      </c>
      <c r="C283" s="4">
        <v>5386</v>
      </c>
      <c r="D283" s="4">
        <v>44.207203861864002</v>
      </c>
      <c r="E283" s="4">
        <v>7</v>
      </c>
      <c r="F283" s="4">
        <v>7</v>
      </c>
      <c r="G283" s="4" t="s">
        <v>210</v>
      </c>
      <c r="H283" s="4">
        <v>4950</v>
      </c>
      <c r="I283" s="4">
        <v>91.904938730040797</v>
      </c>
      <c r="J283" s="4">
        <v>4</v>
      </c>
      <c r="K283" s="4">
        <v>11</v>
      </c>
      <c r="L283" s="4" t="s">
        <v>110</v>
      </c>
      <c r="M283" s="4">
        <v>99.127367248421805</v>
      </c>
      <c r="N283" s="4">
        <v>1</v>
      </c>
      <c r="O283" s="4" t="s">
        <v>111</v>
      </c>
      <c r="P283" s="5">
        <v>6.4049999999999998E-132</v>
      </c>
      <c r="Q283" s="4">
        <v>99.4</v>
      </c>
      <c r="R283" s="4">
        <v>99.363636363636303</v>
      </c>
      <c r="S283" s="4">
        <v>10</v>
      </c>
      <c r="T283" s="4" t="s">
        <v>418</v>
      </c>
      <c r="U283" s="4" t="s">
        <v>419</v>
      </c>
      <c r="V283" s="4">
        <v>11</v>
      </c>
      <c r="W283" s="6" t="s">
        <v>2014</v>
      </c>
      <c r="X283" s="6" t="s">
        <v>2015</v>
      </c>
      <c r="Y283" s="4">
        <v>2820</v>
      </c>
      <c r="Z283" s="4">
        <v>2626</v>
      </c>
      <c r="AA283" s="6" t="s">
        <v>1334</v>
      </c>
      <c r="AB283" s="6" t="s">
        <v>1968</v>
      </c>
      <c r="AC283" s="4">
        <v>64.864782820000002</v>
      </c>
      <c r="AD283" s="4">
        <v>62.169136209999998</v>
      </c>
      <c r="AE283" s="4">
        <v>2.6956466149999998</v>
      </c>
      <c r="AF283" s="4">
        <v>0.53333333299999997</v>
      </c>
      <c r="AG283" s="4">
        <v>0.5</v>
      </c>
    </row>
    <row r="284" spans="1:33" x14ac:dyDescent="0.2">
      <c r="A284" s="4" t="s">
        <v>1224</v>
      </c>
      <c r="B284" s="6" t="s">
        <v>1225</v>
      </c>
      <c r="C284" s="4">
        <v>5359</v>
      </c>
      <c r="D284" s="4">
        <v>44.504571748460499</v>
      </c>
      <c r="E284" s="4">
        <v>7</v>
      </c>
      <c r="F284" s="4">
        <v>7</v>
      </c>
      <c r="G284" s="4" t="s">
        <v>1226</v>
      </c>
      <c r="H284" s="4">
        <v>4923</v>
      </c>
      <c r="I284" s="4">
        <v>91.864153760029794</v>
      </c>
      <c r="J284" s="4">
        <v>4</v>
      </c>
      <c r="K284" s="4">
        <v>11</v>
      </c>
      <c r="L284" s="4" t="s">
        <v>110</v>
      </c>
      <c r="M284" s="4">
        <v>95.284249767008404</v>
      </c>
      <c r="N284" s="4">
        <v>1.0030895666416</v>
      </c>
      <c r="O284" s="4" t="s">
        <v>111</v>
      </c>
      <c r="P284" s="5">
        <v>3.8009999999999998E-131</v>
      </c>
      <c r="Q284" s="4">
        <v>98.2</v>
      </c>
      <c r="R284" s="4">
        <v>94.863636363636303</v>
      </c>
      <c r="S284" s="4">
        <v>11</v>
      </c>
      <c r="T284" s="4"/>
      <c r="U284" s="4"/>
      <c r="V284" s="4">
        <v>11</v>
      </c>
      <c r="W284" s="6" t="s">
        <v>2016</v>
      </c>
      <c r="X284" s="6" t="s">
        <v>2017</v>
      </c>
      <c r="Y284" s="4">
        <v>2598</v>
      </c>
      <c r="Z284" s="4">
        <v>2821</v>
      </c>
      <c r="AA284" s="6" t="s">
        <v>1334</v>
      </c>
      <c r="AB284" s="6" t="s">
        <v>1341</v>
      </c>
      <c r="AC284" s="4">
        <v>64.864782820000002</v>
      </c>
      <c r="AD284" s="4">
        <v>63.173665120000003</v>
      </c>
      <c r="AE284" s="4">
        <v>1.6911176969999999</v>
      </c>
      <c r="AF284" s="4">
        <v>0.53333333299999997</v>
      </c>
      <c r="AG284" s="4">
        <v>0.5</v>
      </c>
    </row>
    <row r="285" spans="1:33" x14ac:dyDescent="0.2">
      <c r="A285" s="4" t="s">
        <v>1227</v>
      </c>
      <c r="B285" s="6" t="s">
        <v>1228</v>
      </c>
      <c r="C285" s="4">
        <v>5010</v>
      </c>
      <c r="D285" s="4">
        <v>43.532934131736504</v>
      </c>
      <c r="E285" s="4">
        <v>8</v>
      </c>
      <c r="F285" s="4">
        <v>8</v>
      </c>
      <c r="G285" s="4" t="s">
        <v>1229</v>
      </c>
      <c r="H285" s="4">
        <v>4443</v>
      </c>
      <c r="I285" s="4">
        <v>88.682634730538894</v>
      </c>
      <c r="J285" s="4">
        <v>4</v>
      </c>
      <c r="K285" s="4">
        <v>11</v>
      </c>
      <c r="L285" s="4" t="s">
        <v>216</v>
      </c>
      <c r="M285" s="4">
        <v>86.160537761961194</v>
      </c>
      <c r="N285" s="4">
        <v>0.86591600934278601</v>
      </c>
      <c r="O285" s="4" t="s">
        <v>111</v>
      </c>
      <c r="P285" s="5">
        <v>9.606999999999999E-128</v>
      </c>
      <c r="Q285" s="4">
        <v>95.4</v>
      </c>
      <c r="R285" s="4">
        <v>95.118181818181796</v>
      </c>
      <c r="S285" s="4">
        <v>9</v>
      </c>
      <c r="T285" s="4" t="s">
        <v>1230</v>
      </c>
      <c r="U285" s="4" t="s">
        <v>1231</v>
      </c>
      <c r="V285" s="4">
        <v>11</v>
      </c>
      <c r="W285" s="6" t="s">
        <v>2018</v>
      </c>
      <c r="X285" s="6" t="s">
        <v>2019</v>
      </c>
      <c r="Y285" s="4">
        <v>2461</v>
      </c>
      <c r="Z285" s="4">
        <v>2609</v>
      </c>
      <c r="AA285" s="6" t="s">
        <v>2020</v>
      </c>
      <c r="AB285" s="6" t="s">
        <v>1334</v>
      </c>
      <c r="AC285" s="4">
        <v>65.031850930000004</v>
      </c>
      <c r="AD285" s="4">
        <v>64.864782820000002</v>
      </c>
      <c r="AE285" s="4">
        <v>0.167068104</v>
      </c>
      <c r="AF285" s="4">
        <v>0.53333333299999997</v>
      </c>
      <c r="AG285" s="4">
        <v>0.53333333299999997</v>
      </c>
    </row>
    <row r="286" spans="1:33" x14ac:dyDescent="0.2">
      <c r="A286" s="4" t="s">
        <v>1232</v>
      </c>
      <c r="B286" s="6" t="s">
        <v>76</v>
      </c>
      <c r="C286" s="4">
        <v>5349</v>
      </c>
      <c r="D286" s="4">
        <v>44.157786502149897</v>
      </c>
      <c r="E286" s="4">
        <v>7</v>
      </c>
      <c r="F286" s="4">
        <v>7</v>
      </c>
      <c r="G286" s="4" t="s">
        <v>1233</v>
      </c>
      <c r="H286" s="4">
        <v>5058</v>
      </c>
      <c r="I286" s="4">
        <v>94.559730790802007</v>
      </c>
      <c r="J286" s="4">
        <v>3</v>
      </c>
      <c r="K286" s="4">
        <v>10</v>
      </c>
      <c r="L286" s="4" t="s">
        <v>110</v>
      </c>
      <c r="M286" s="4">
        <v>97.085576387599801</v>
      </c>
      <c r="N286" s="4">
        <v>0.61571489534580304</v>
      </c>
      <c r="O286" s="4" t="s">
        <v>111</v>
      </c>
      <c r="P286" s="5">
        <v>1.134E-128</v>
      </c>
      <c r="Q286" s="4">
        <v>97.1</v>
      </c>
      <c r="R286" s="4">
        <v>99.27</v>
      </c>
      <c r="S286" s="4">
        <v>10</v>
      </c>
      <c r="T286" s="4"/>
      <c r="U286" s="4"/>
      <c r="V286" s="4">
        <v>10</v>
      </c>
      <c r="W286" s="6" t="s">
        <v>2021</v>
      </c>
      <c r="X286" s="6" t="s">
        <v>2022</v>
      </c>
      <c r="Y286" s="4">
        <v>2605</v>
      </c>
      <c r="Z286" s="4">
        <v>2804</v>
      </c>
      <c r="AA286" s="6" t="s">
        <v>1334</v>
      </c>
      <c r="AB286" s="6" t="s">
        <v>1319</v>
      </c>
      <c r="AC286" s="4">
        <v>64.864782820000002</v>
      </c>
      <c r="AD286" s="4">
        <v>64.011832220000002</v>
      </c>
      <c r="AE286" s="4">
        <v>0.852950604</v>
      </c>
      <c r="AF286" s="4">
        <v>0.53333333299999997</v>
      </c>
      <c r="AG286" s="4">
        <v>0.53333333299999997</v>
      </c>
    </row>
    <row r="287" spans="1:33" x14ac:dyDescent="0.2">
      <c r="A287" s="4" t="s">
        <v>1234</v>
      </c>
      <c r="B287" s="6" t="s">
        <v>1235</v>
      </c>
      <c r="C287" s="4">
        <v>5504</v>
      </c>
      <c r="D287" s="4">
        <v>44.840116279069697</v>
      </c>
      <c r="E287" s="4">
        <v>7</v>
      </c>
      <c r="F287" s="4">
        <v>7</v>
      </c>
      <c r="G287" s="4" t="s">
        <v>1236</v>
      </c>
      <c r="H287" s="4">
        <v>5070</v>
      </c>
      <c r="I287" s="4">
        <v>92.114825581395294</v>
      </c>
      <c r="J287" s="4">
        <v>4</v>
      </c>
      <c r="K287" s="4">
        <v>12</v>
      </c>
      <c r="L287" s="4" t="s">
        <v>110</v>
      </c>
      <c r="M287" s="4">
        <v>95.223991114401997</v>
      </c>
      <c r="N287" s="4">
        <v>1.00309776950842</v>
      </c>
      <c r="O287" s="4" t="s">
        <v>111</v>
      </c>
      <c r="P287" s="5">
        <v>2.3120000000000001E-128</v>
      </c>
      <c r="Q287" s="4">
        <v>96.5</v>
      </c>
      <c r="R287" s="4">
        <v>96.808333333333294</v>
      </c>
      <c r="S287" s="4">
        <v>11</v>
      </c>
      <c r="T287" s="4" t="s">
        <v>418</v>
      </c>
      <c r="U287" s="4" t="s">
        <v>419</v>
      </c>
      <c r="V287" s="4">
        <v>12</v>
      </c>
      <c r="W287" s="6" t="s">
        <v>2023</v>
      </c>
      <c r="X287" s="6" t="s">
        <v>2024</v>
      </c>
      <c r="Y287" s="4">
        <v>2834</v>
      </c>
      <c r="Z287" s="4">
        <v>2730</v>
      </c>
      <c r="AA287" s="6" t="s">
        <v>1334</v>
      </c>
      <c r="AB287" s="6" t="s">
        <v>1503</v>
      </c>
      <c r="AC287" s="4">
        <v>64.864782820000002</v>
      </c>
      <c r="AD287" s="4">
        <v>62.755626489999997</v>
      </c>
      <c r="AE287" s="4">
        <v>2.1091563340000001</v>
      </c>
      <c r="AF287" s="4">
        <v>0.53333333299999997</v>
      </c>
      <c r="AG287" s="4">
        <v>0.5</v>
      </c>
    </row>
    <row r="288" spans="1:33" x14ac:dyDescent="0.2">
      <c r="A288" s="4" t="s">
        <v>1237</v>
      </c>
      <c r="B288" s="6" t="s">
        <v>1238</v>
      </c>
      <c r="C288" s="4">
        <v>5425</v>
      </c>
      <c r="D288" s="4">
        <v>44.516129032258</v>
      </c>
      <c r="E288" s="4">
        <v>7</v>
      </c>
      <c r="F288" s="4">
        <v>7</v>
      </c>
      <c r="G288" s="4" t="s">
        <v>1239</v>
      </c>
      <c r="H288" s="4">
        <v>4989</v>
      </c>
      <c r="I288" s="4">
        <v>91.963133640552996</v>
      </c>
      <c r="J288" s="4">
        <v>4</v>
      </c>
      <c r="K288" s="4">
        <v>11</v>
      </c>
      <c r="L288" s="4" t="s">
        <v>110</v>
      </c>
      <c r="M288" s="4">
        <v>96.425925925925895</v>
      </c>
      <c r="N288" s="4">
        <v>1.0013614989426201</v>
      </c>
      <c r="O288" s="4" t="s">
        <v>111</v>
      </c>
      <c r="P288" s="5">
        <v>5.5629999999999997E-129</v>
      </c>
      <c r="Q288" s="4">
        <v>96.5</v>
      </c>
      <c r="R288" s="4">
        <v>94.7</v>
      </c>
      <c r="S288" s="4">
        <v>11</v>
      </c>
      <c r="T288" s="4"/>
      <c r="U288" s="4"/>
      <c r="V288" s="4">
        <v>11</v>
      </c>
      <c r="W288" s="6" t="s">
        <v>2025</v>
      </c>
      <c r="X288" s="6" t="s">
        <v>2026</v>
      </c>
      <c r="Y288" s="4">
        <v>2822</v>
      </c>
      <c r="Z288" s="4">
        <v>2663</v>
      </c>
      <c r="AA288" s="6" t="s">
        <v>1334</v>
      </c>
      <c r="AB288" s="6" t="s">
        <v>1359</v>
      </c>
      <c r="AC288" s="4">
        <v>64.864782820000002</v>
      </c>
      <c r="AD288" s="4">
        <v>63.785394160000003</v>
      </c>
      <c r="AE288" s="4">
        <v>1.079388665</v>
      </c>
      <c r="AF288" s="4">
        <v>0.53333333299999997</v>
      </c>
      <c r="AG288" s="4">
        <v>0.53333333299999997</v>
      </c>
    </row>
    <row r="289" spans="1:33" x14ac:dyDescent="0.2">
      <c r="A289" s="4" t="s">
        <v>1240</v>
      </c>
      <c r="B289" s="6" t="s">
        <v>1241</v>
      </c>
      <c r="C289" s="4">
        <v>5369</v>
      </c>
      <c r="D289" s="4">
        <v>44.738312534922699</v>
      </c>
      <c r="E289" s="4">
        <v>7</v>
      </c>
      <c r="F289" s="4">
        <v>7</v>
      </c>
      <c r="G289" s="4" t="s">
        <v>1242</v>
      </c>
      <c r="H289" s="4">
        <v>4935</v>
      </c>
      <c r="I289" s="4">
        <v>91.9165580182529</v>
      </c>
      <c r="J289" s="4">
        <v>4</v>
      </c>
      <c r="K289" s="4">
        <v>12</v>
      </c>
      <c r="L289" s="4" t="s">
        <v>110</v>
      </c>
      <c r="M289" s="4">
        <v>95.106066244882697</v>
      </c>
      <c r="N289" s="4">
        <v>0.83098495179930698</v>
      </c>
      <c r="O289" s="4" t="s">
        <v>111</v>
      </c>
      <c r="P289" s="5">
        <v>4.944E-124</v>
      </c>
      <c r="Q289" s="4">
        <v>94.2</v>
      </c>
      <c r="R289" s="4">
        <v>98.483333333333306</v>
      </c>
      <c r="S289" s="4">
        <v>11</v>
      </c>
      <c r="T289" s="4" t="s">
        <v>835</v>
      </c>
      <c r="U289" s="4" t="s">
        <v>531</v>
      </c>
      <c r="V289" s="4">
        <v>12</v>
      </c>
      <c r="W289" s="6" t="s">
        <v>2027</v>
      </c>
      <c r="X289" s="6" t="s">
        <v>2028</v>
      </c>
      <c r="Y289" s="4">
        <v>2819</v>
      </c>
      <c r="Z289" s="4">
        <v>2610</v>
      </c>
      <c r="AA289" s="6" t="s">
        <v>1322</v>
      </c>
      <c r="AB289" s="6" t="s">
        <v>1359</v>
      </c>
      <c r="AC289" s="4">
        <v>63.72918353</v>
      </c>
      <c r="AD289" s="4">
        <v>63.785394160000003</v>
      </c>
      <c r="AE289" s="4">
        <v>5.6210629999999998E-2</v>
      </c>
      <c r="AF289" s="4">
        <v>0.5</v>
      </c>
      <c r="AG289" s="4">
        <v>0.53333333299999997</v>
      </c>
    </row>
    <row r="290" spans="1:33" x14ac:dyDescent="0.2">
      <c r="A290" s="4" t="s">
        <v>1243</v>
      </c>
      <c r="B290" s="6" t="s">
        <v>1244</v>
      </c>
      <c r="C290" s="4">
        <v>5397</v>
      </c>
      <c r="D290" s="4">
        <v>44.228274967574499</v>
      </c>
      <c r="E290" s="4">
        <v>7</v>
      </c>
      <c r="F290" s="4">
        <v>7</v>
      </c>
      <c r="G290" s="4" t="s">
        <v>1245</v>
      </c>
      <c r="H290" s="4">
        <v>4938</v>
      </c>
      <c r="I290" s="4">
        <v>91.495275152862703</v>
      </c>
      <c r="J290" s="4">
        <v>4</v>
      </c>
      <c r="K290" s="4">
        <v>11</v>
      </c>
      <c r="L290" s="4" t="s">
        <v>110</v>
      </c>
      <c r="M290" s="4">
        <v>94.063251340854407</v>
      </c>
      <c r="N290" s="4">
        <v>0.68455599967083403</v>
      </c>
      <c r="O290" s="4" t="s">
        <v>111</v>
      </c>
      <c r="P290" s="5">
        <v>3.9919999999999997E-127</v>
      </c>
      <c r="Q290" s="4">
        <v>94.8</v>
      </c>
      <c r="R290" s="4">
        <v>96.472727272727198</v>
      </c>
      <c r="S290" s="4">
        <v>10</v>
      </c>
      <c r="T290" s="4" t="s">
        <v>287</v>
      </c>
      <c r="U290" s="4" t="s">
        <v>212</v>
      </c>
      <c r="V290" s="4">
        <v>11</v>
      </c>
      <c r="W290" s="6" t="s">
        <v>2029</v>
      </c>
      <c r="X290" s="6" t="s">
        <v>2030</v>
      </c>
      <c r="Y290" s="4">
        <v>2840</v>
      </c>
      <c r="Z290" s="4">
        <v>2617</v>
      </c>
      <c r="AA290" s="6" t="s">
        <v>1334</v>
      </c>
      <c r="AB290" s="6" t="s">
        <v>1359</v>
      </c>
      <c r="AC290" s="4">
        <v>64.864782820000002</v>
      </c>
      <c r="AD290" s="4">
        <v>63.785394160000003</v>
      </c>
      <c r="AE290" s="4">
        <v>1.079388665</v>
      </c>
      <c r="AF290" s="4">
        <v>0.53333333299999997</v>
      </c>
      <c r="AG290" s="4">
        <v>0.53333333299999997</v>
      </c>
    </row>
    <row r="291" spans="1:33" x14ac:dyDescent="0.2">
      <c r="A291" s="4" t="s">
        <v>1246</v>
      </c>
      <c r="B291" s="6" t="s">
        <v>1247</v>
      </c>
      <c r="C291" s="4">
        <v>5335</v>
      </c>
      <c r="D291" s="4">
        <v>43.880037488284898</v>
      </c>
      <c r="E291" s="4">
        <v>7</v>
      </c>
      <c r="F291" s="4">
        <v>7</v>
      </c>
      <c r="G291" s="4" t="s">
        <v>1248</v>
      </c>
      <c r="H291" s="4">
        <v>4899</v>
      </c>
      <c r="I291" s="4">
        <v>91.827553889409501</v>
      </c>
      <c r="J291" s="4">
        <v>4</v>
      </c>
      <c r="K291" s="4">
        <v>11</v>
      </c>
      <c r="L291" s="4" t="s">
        <v>110</v>
      </c>
      <c r="M291" s="4">
        <v>96.335078534031396</v>
      </c>
      <c r="N291" s="4">
        <v>1</v>
      </c>
      <c r="O291" s="4" t="s">
        <v>111</v>
      </c>
      <c r="P291" s="5">
        <v>6.2589999999999995E-119</v>
      </c>
      <c r="Q291" s="4">
        <v>90.8</v>
      </c>
      <c r="R291" s="4">
        <v>94.863636363636303</v>
      </c>
      <c r="S291" s="4">
        <v>11</v>
      </c>
      <c r="T291" s="4"/>
      <c r="U291" s="4"/>
      <c r="V291" s="4">
        <v>11</v>
      </c>
      <c r="W291" s="6" t="s">
        <v>2031</v>
      </c>
      <c r="X291" s="6" t="s">
        <v>2032</v>
      </c>
      <c r="Y291" s="4">
        <v>2605</v>
      </c>
      <c r="Z291" s="4">
        <v>2790</v>
      </c>
      <c r="AA291" s="6" t="s">
        <v>1334</v>
      </c>
      <c r="AB291" s="6" t="s">
        <v>1319</v>
      </c>
      <c r="AC291" s="4">
        <v>64.864782820000002</v>
      </c>
      <c r="AD291" s="4">
        <v>64.011832220000002</v>
      </c>
      <c r="AE291" s="4">
        <v>0.852950604</v>
      </c>
      <c r="AF291" s="4">
        <v>0.53333333299999997</v>
      </c>
      <c r="AG291" s="4">
        <v>0.53333333299999997</v>
      </c>
    </row>
    <row r="292" spans="1:33" x14ac:dyDescent="0.2">
      <c r="A292" s="4" t="s">
        <v>1249</v>
      </c>
      <c r="B292" s="6" t="s">
        <v>1250</v>
      </c>
      <c r="C292" s="4">
        <v>5392</v>
      </c>
      <c r="D292" s="4">
        <v>44.528931750741798</v>
      </c>
      <c r="E292" s="4">
        <v>7</v>
      </c>
      <c r="F292" s="4">
        <v>7</v>
      </c>
      <c r="G292" s="4" t="s">
        <v>1251</v>
      </c>
      <c r="H292" s="4">
        <v>4956</v>
      </c>
      <c r="I292" s="4">
        <v>91.913946587536998</v>
      </c>
      <c r="J292" s="4">
        <v>4</v>
      </c>
      <c r="K292" s="4">
        <v>11</v>
      </c>
      <c r="L292" s="4" t="s">
        <v>110</v>
      </c>
      <c r="M292" s="4">
        <v>94.994438264738605</v>
      </c>
      <c r="N292" s="4">
        <v>1.00132723399399</v>
      </c>
      <c r="O292" s="4" t="s">
        <v>111</v>
      </c>
      <c r="P292" s="5">
        <v>6.7289999999999996E-128</v>
      </c>
      <c r="Q292" s="4">
        <v>96.5</v>
      </c>
      <c r="R292" s="4">
        <v>94.809090909090898</v>
      </c>
      <c r="S292" s="4">
        <v>11</v>
      </c>
      <c r="T292" s="4"/>
      <c r="U292" s="4"/>
      <c r="V292" s="4">
        <v>11</v>
      </c>
      <c r="W292" s="6" t="s">
        <v>2033</v>
      </c>
      <c r="X292" s="6" t="s">
        <v>2034</v>
      </c>
      <c r="Y292" s="4">
        <v>2326</v>
      </c>
      <c r="Z292" s="4">
        <v>3126</v>
      </c>
      <c r="AA292" s="6" t="s">
        <v>2035</v>
      </c>
      <c r="AB292" s="6" t="s">
        <v>1960</v>
      </c>
      <c r="AC292" s="4">
        <v>64.506060610000006</v>
      </c>
      <c r="AD292" s="4">
        <v>61.942798580000002</v>
      </c>
      <c r="AE292" s="4">
        <v>2.5632620400000001</v>
      </c>
      <c r="AF292" s="4">
        <v>0.53333333299999997</v>
      </c>
      <c r="AG292" s="4">
        <v>0.5</v>
      </c>
    </row>
    <row r="293" spans="1:33" x14ac:dyDescent="0.2">
      <c r="A293" s="4" t="s">
        <v>1252</v>
      </c>
      <c r="B293" s="6" t="s">
        <v>1253</v>
      </c>
      <c r="C293" s="4">
        <v>5383</v>
      </c>
      <c r="D293" s="4">
        <v>44.640535017648098</v>
      </c>
      <c r="E293" s="4">
        <v>7</v>
      </c>
      <c r="F293" s="4">
        <v>7</v>
      </c>
      <c r="G293" s="4" t="s">
        <v>1154</v>
      </c>
      <c r="H293" s="4">
        <v>4947</v>
      </c>
      <c r="I293" s="4">
        <v>91.900427271038396</v>
      </c>
      <c r="J293" s="4">
        <v>4</v>
      </c>
      <c r="K293" s="4">
        <v>11</v>
      </c>
      <c r="L293" s="4" t="s">
        <v>110</v>
      </c>
      <c r="M293" s="4">
        <v>94.177637678472095</v>
      </c>
      <c r="N293" s="4">
        <v>1.0030922162015701</v>
      </c>
      <c r="O293" s="4" t="s">
        <v>111</v>
      </c>
      <c r="P293" s="5">
        <v>1.3719999999999999E-127</v>
      </c>
      <c r="Q293" s="4">
        <v>96</v>
      </c>
      <c r="R293" s="4">
        <v>94.872727272727204</v>
      </c>
      <c r="S293" s="4">
        <v>11</v>
      </c>
      <c r="T293" s="4"/>
      <c r="U293" s="4"/>
      <c r="V293" s="4">
        <v>11</v>
      </c>
      <c r="W293" s="6" t="s">
        <v>2036</v>
      </c>
      <c r="X293" s="6" t="s">
        <v>2037</v>
      </c>
      <c r="Y293" s="4">
        <v>2822</v>
      </c>
      <c r="Z293" s="4">
        <v>2621</v>
      </c>
      <c r="AA293" s="6" t="s">
        <v>1334</v>
      </c>
      <c r="AB293" s="6" t="s">
        <v>1359</v>
      </c>
      <c r="AC293" s="4">
        <v>64.864782820000002</v>
      </c>
      <c r="AD293" s="4">
        <v>63.785394160000003</v>
      </c>
      <c r="AE293" s="4">
        <v>1.079388665</v>
      </c>
      <c r="AF293" s="4">
        <v>0.53333333299999997</v>
      </c>
      <c r="AG293" s="4">
        <v>0.53333333299999997</v>
      </c>
    </row>
    <row r="294" spans="1:33" x14ac:dyDescent="0.2">
      <c r="A294" s="4" t="s">
        <v>1254</v>
      </c>
      <c r="B294" s="6" t="s">
        <v>1255</v>
      </c>
      <c r="C294" s="4">
        <v>5898</v>
      </c>
      <c r="D294" s="4">
        <v>44.286198711427602</v>
      </c>
      <c r="E294" s="4">
        <v>7</v>
      </c>
      <c r="F294" s="4">
        <v>7</v>
      </c>
      <c r="G294" s="4" t="s">
        <v>1256</v>
      </c>
      <c r="H294" s="4">
        <v>5400</v>
      </c>
      <c r="I294" s="4">
        <v>91.556459816886999</v>
      </c>
      <c r="J294" s="4">
        <v>4</v>
      </c>
      <c r="K294" s="4">
        <v>12</v>
      </c>
      <c r="L294" s="4" t="s">
        <v>110</v>
      </c>
      <c r="M294" s="4">
        <v>87.639877924720196</v>
      </c>
      <c r="N294" s="4">
        <v>0.769325984371242</v>
      </c>
      <c r="O294" s="4" t="s">
        <v>111</v>
      </c>
      <c r="P294" s="5">
        <v>4.1560000000000003E-74</v>
      </c>
      <c r="Q294" s="4">
        <v>83.3</v>
      </c>
      <c r="R294" s="4">
        <v>96.233333333333306</v>
      </c>
      <c r="S294" s="4">
        <v>10</v>
      </c>
      <c r="T294" s="4" t="s">
        <v>1257</v>
      </c>
      <c r="U294" s="4" t="s">
        <v>1258</v>
      </c>
      <c r="V294" s="4">
        <v>12</v>
      </c>
      <c r="W294" s="6" t="s">
        <v>2038</v>
      </c>
      <c r="X294" s="6" t="s">
        <v>2039</v>
      </c>
      <c r="Y294" s="4">
        <v>3114</v>
      </c>
      <c r="Z294" s="4">
        <v>2844</v>
      </c>
      <c r="AA294" s="6" t="s">
        <v>1334</v>
      </c>
      <c r="AB294" s="6" t="s">
        <v>1319</v>
      </c>
      <c r="AC294" s="4">
        <v>64.864782820000002</v>
      </c>
      <c r="AD294" s="4">
        <v>64.011832220000002</v>
      </c>
      <c r="AE294" s="4">
        <v>0.852950604</v>
      </c>
      <c r="AF294" s="4">
        <v>0.53333333299999997</v>
      </c>
      <c r="AG294" s="4">
        <v>0.53333333299999997</v>
      </c>
    </row>
    <row r="295" spans="1:33" x14ac:dyDescent="0.2">
      <c r="A295" s="4" t="s">
        <v>1259</v>
      </c>
      <c r="B295" s="6" t="s">
        <v>1260</v>
      </c>
      <c r="C295" s="4">
        <v>5386</v>
      </c>
      <c r="D295" s="4">
        <v>44.764203490531003</v>
      </c>
      <c r="E295" s="4">
        <v>7</v>
      </c>
      <c r="F295" s="4">
        <v>7</v>
      </c>
      <c r="G295" s="4" t="s">
        <v>210</v>
      </c>
      <c r="H295" s="4">
        <v>4950</v>
      </c>
      <c r="I295" s="4">
        <v>91.904938730040797</v>
      </c>
      <c r="J295" s="4">
        <v>4</v>
      </c>
      <c r="K295" s="4">
        <v>11</v>
      </c>
      <c r="L295" s="4" t="s">
        <v>110</v>
      </c>
      <c r="M295" s="4">
        <v>96.696362286562703</v>
      </c>
      <c r="N295" s="4">
        <v>1.00312383159023</v>
      </c>
      <c r="O295" s="4" t="s">
        <v>111</v>
      </c>
      <c r="P295" s="5">
        <v>6.7289999999999996E-128</v>
      </c>
      <c r="Q295" s="4">
        <v>96.5</v>
      </c>
      <c r="R295" s="4">
        <v>99.1</v>
      </c>
      <c r="S295" s="4">
        <v>10</v>
      </c>
      <c r="T295" s="4" t="s">
        <v>418</v>
      </c>
      <c r="U295" s="4" t="s">
        <v>419</v>
      </c>
      <c r="V295" s="4">
        <v>11</v>
      </c>
      <c r="W295" s="6" t="s">
        <v>2040</v>
      </c>
      <c r="X295" s="6" t="s">
        <v>2041</v>
      </c>
      <c r="Y295" s="4">
        <v>2822</v>
      </c>
      <c r="Z295" s="4">
        <v>2624</v>
      </c>
      <c r="AA295" s="6" t="s">
        <v>1334</v>
      </c>
      <c r="AB295" s="6" t="s">
        <v>1359</v>
      </c>
      <c r="AC295" s="4">
        <v>64.864782820000002</v>
      </c>
      <c r="AD295" s="4">
        <v>63.785394160000003</v>
      </c>
      <c r="AE295" s="4">
        <v>1.079388665</v>
      </c>
      <c r="AF295" s="4">
        <v>0.53333333299999997</v>
      </c>
      <c r="AG295" s="4">
        <v>0.53333333299999997</v>
      </c>
    </row>
    <row r="296" spans="1:33" x14ac:dyDescent="0.2">
      <c r="A296" s="4" t="s">
        <v>1261</v>
      </c>
      <c r="B296" s="6" t="s">
        <v>77</v>
      </c>
      <c r="C296" s="4">
        <v>5386</v>
      </c>
      <c r="D296" s="4">
        <v>44.262903824730699</v>
      </c>
      <c r="E296" s="4">
        <v>7</v>
      </c>
      <c r="F296" s="4">
        <v>7</v>
      </c>
      <c r="G296" s="4" t="s">
        <v>210</v>
      </c>
      <c r="H296" s="4">
        <v>4950</v>
      </c>
      <c r="I296" s="4">
        <v>91.904938730040797</v>
      </c>
      <c r="J296" s="4">
        <v>4</v>
      </c>
      <c r="K296" s="4">
        <v>11</v>
      </c>
      <c r="L296" s="4" t="s">
        <v>110</v>
      </c>
      <c r="M296" s="4">
        <v>96.899944310376796</v>
      </c>
      <c r="N296" s="4">
        <v>1.0031211820302499</v>
      </c>
      <c r="O296" s="4" t="s">
        <v>111</v>
      </c>
      <c r="P296" s="5">
        <v>9.606999999999999E-128</v>
      </c>
      <c r="Q296" s="4">
        <v>96.5</v>
      </c>
      <c r="R296" s="4">
        <v>99.063636363636306</v>
      </c>
      <c r="S296" s="4">
        <v>10</v>
      </c>
      <c r="T296" s="4" t="s">
        <v>418</v>
      </c>
      <c r="U296" s="4" t="s">
        <v>419</v>
      </c>
      <c r="V296" s="4">
        <v>11</v>
      </c>
      <c r="W296" s="6" t="s">
        <v>2042</v>
      </c>
      <c r="X296" s="6" t="s">
        <v>2043</v>
      </c>
      <c r="Y296" s="4">
        <v>2822</v>
      </c>
      <c r="Z296" s="4">
        <v>2624</v>
      </c>
      <c r="AA296" s="6" t="s">
        <v>1334</v>
      </c>
      <c r="AB296" s="6" t="s">
        <v>1359</v>
      </c>
      <c r="AC296" s="4">
        <v>64.864782820000002</v>
      </c>
      <c r="AD296" s="4">
        <v>63.785394160000003</v>
      </c>
      <c r="AE296" s="4">
        <v>1.079388665</v>
      </c>
      <c r="AF296" s="4">
        <v>0.53333333299999997</v>
      </c>
      <c r="AG296" s="4">
        <v>0.53333333299999997</v>
      </c>
    </row>
    <row r="297" spans="1:33" x14ac:dyDescent="0.2">
      <c r="A297" s="4" t="s">
        <v>1262</v>
      </c>
      <c r="B297" s="6" t="s">
        <v>1263</v>
      </c>
      <c r="C297" s="4">
        <v>5402</v>
      </c>
      <c r="D297" s="4">
        <v>44.465012958163598</v>
      </c>
      <c r="E297" s="4">
        <v>7</v>
      </c>
      <c r="F297" s="4">
        <v>8</v>
      </c>
      <c r="G297" s="4" t="s">
        <v>1264</v>
      </c>
      <c r="H297" s="4">
        <v>5199</v>
      </c>
      <c r="I297" s="4">
        <v>96.242132543502393</v>
      </c>
      <c r="J297" s="4">
        <v>3</v>
      </c>
      <c r="K297" s="4">
        <v>11</v>
      </c>
      <c r="L297" s="4" t="s">
        <v>110</v>
      </c>
      <c r="M297" s="4">
        <v>92.834776201878796</v>
      </c>
      <c r="N297" s="4">
        <v>0.73754833585638802</v>
      </c>
      <c r="O297" s="4" t="s">
        <v>111</v>
      </c>
      <c r="P297" s="5">
        <v>4.6180000000000002E-19</v>
      </c>
      <c r="Q297" s="4">
        <v>39.6</v>
      </c>
      <c r="R297" s="4">
        <v>94.354545454545402</v>
      </c>
      <c r="S297" s="4">
        <v>10</v>
      </c>
      <c r="T297" s="4" t="s">
        <v>207</v>
      </c>
      <c r="U297" s="4" t="s">
        <v>516</v>
      </c>
      <c r="V297" s="4">
        <v>11</v>
      </c>
      <c r="W297" s="6" t="s">
        <v>2044</v>
      </c>
      <c r="X297" s="6" t="s">
        <v>2045</v>
      </c>
      <c r="Y297" s="4">
        <v>2775</v>
      </c>
      <c r="Z297" s="4">
        <v>2687</v>
      </c>
      <c r="AA297" s="6" t="s">
        <v>1334</v>
      </c>
      <c r="AB297" s="6" t="s">
        <v>2001</v>
      </c>
      <c r="AC297" s="4">
        <v>64.864782820000002</v>
      </c>
      <c r="AD297" s="4">
        <v>63.984909209999998</v>
      </c>
      <c r="AE297" s="4">
        <v>0.87987361100000006</v>
      </c>
      <c r="AF297" s="4">
        <v>0.53333333299999997</v>
      </c>
      <c r="AG297" s="4">
        <v>0.53333333299999997</v>
      </c>
    </row>
    <row r="298" spans="1:33" x14ac:dyDescent="0.2">
      <c r="A298" s="4" t="s">
        <v>1265</v>
      </c>
      <c r="B298" s="6" t="s">
        <v>1266</v>
      </c>
      <c r="C298" s="4">
        <v>5953</v>
      </c>
      <c r="D298" s="4">
        <v>44.784142449185197</v>
      </c>
      <c r="E298" s="4">
        <v>7</v>
      </c>
      <c r="F298" s="4">
        <v>7</v>
      </c>
      <c r="G298" s="4" t="s">
        <v>1267</v>
      </c>
      <c r="H298" s="4">
        <v>5514</v>
      </c>
      <c r="I298" s="4">
        <v>92.625566941038102</v>
      </c>
      <c r="J298" s="4">
        <v>4</v>
      </c>
      <c r="K298" s="4">
        <v>11</v>
      </c>
      <c r="L298" s="4" t="s">
        <v>110</v>
      </c>
      <c r="M298" s="4">
        <v>88.010852976089495</v>
      </c>
      <c r="N298" s="4">
        <v>0.72960927670265496</v>
      </c>
      <c r="O298" s="4" t="s">
        <v>111</v>
      </c>
      <c r="P298" s="5">
        <v>2.2069999999999999E-107</v>
      </c>
      <c r="Q298" s="4">
        <v>94.1</v>
      </c>
      <c r="R298" s="4">
        <v>95.9</v>
      </c>
      <c r="S298" s="4">
        <v>10</v>
      </c>
      <c r="T298" s="4" t="s">
        <v>207</v>
      </c>
      <c r="U298" s="4" t="s">
        <v>516</v>
      </c>
      <c r="V298" s="4">
        <v>11</v>
      </c>
      <c r="W298" s="6" t="s">
        <v>2046</v>
      </c>
      <c r="X298" s="6" t="s">
        <v>2047</v>
      </c>
      <c r="Y298" s="4">
        <v>3096</v>
      </c>
      <c r="Z298" s="4">
        <v>2917</v>
      </c>
      <c r="AA298" s="6" t="s">
        <v>1334</v>
      </c>
      <c r="AB298" s="6" t="s">
        <v>1341</v>
      </c>
      <c r="AC298" s="4">
        <v>64.864782820000002</v>
      </c>
      <c r="AD298" s="4">
        <v>63.173665120000003</v>
      </c>
      <c r="AE298" s="4">
        <v>1.6911176969999999</v>
      </c>
      <c r="AF298" s="4">
        <v>0.53333333299999997</v>
      </c>
      <c r="AG298" s="4">
        <v>0.5</v>
      </c>
    </row>
    <row r="299" spans="1:33" x14ac:dyDescent="0.2">
      <c r="A299" s="4" t="s">
        <v>1268</v>
      </c>
      <c r="B299" s="6" t="s">
        <v>1269</v>
      </c>
      <c r="C299" s="4">
        <v>5386</v>
      </c>
      <c r="D299" s="4">
        <v>44.467137021908599</v>
      </c>
      <c r="E299" s="4">
        <v>7</v>
      </c>
      <c r="F299" s="4">
        <v>7</v>
      </c>
      <c r="G299" s="4" t="s">
        <v>210</v>
      </c>
      <c r="H299" s="4">
        <v>4950</v>
      </c>
      <c r="I299" s="4">
        <v>91.904938730040797</v>
      </c>
      <c r="J299" s="4">
        <v>4</v>
      </c>
      <c r="K299" s="4">
        <v>11</v>
      </c>
      <c r="L299" s="4" t="s">
        <v>110</v>
      </c>
      <c r="M299" s="4">
        <v>95.916852264290995</v>
      </c>
      <c r="N299" s="4">
        <v>1.00135884938265</v>
      </c>
      <c r="O299" s="4" t="s">
        <v>111</v>
      </c>
      <c r="P299" s="5">
        <v>7.9430000000000005E-129</v>
      </c>
      <c r="Q299" s="4">
        <v>96.5</v>
      </c>
      <c r="R299" s="4">
        <v>98.6</v>
      </c>
      <c r="S299" s="4">
        <v>10</v>
      </c>
      <c r="T299" s="4" t="s">
        <v>418</v>
      </c>
      <c r="U299" s="4" t="s">
        <v>419</v>
      </c>
      <c r="V299" s="4">
        <v>11</v>
      </c>
      <c r="W299" s="6" t="s">
        <v>2048</v>
      </c>
      <c r="X299" s="6" t="s">
        <v>2049</v>
      </c>
      <c r="Y299" s="4">
        <v>2822</v>
      </c>
      <c r="Z299" s="4">
        <v>2624</v>
      </c>
      <c r="AA299" s="6" t="s">
        <v>1334</v>
      </c>
      <c r="AB299" s="6" t="s">
        <v>2050</v>
      </c>
      <c r="AC299" s="4">
        <v>64.864782820000002</v>
      </c>
      <c r="AD299" s="4">
        <v>63.723779729999997</v>
      </c>
      <c r="AE299" s="4">
        <v>1.1410030900000001</v>
      </c>
      <c r="AF299" s="4">
        <v>0.53333333299999997</v>
      </c>
      <c r="AG299" s="4">
        <v>0.53333333299999997</v>
      </c>
    </row>
    <row r="300" spans="1:33" x14ac:dyDescent="0.2">
      <c r="A300" s="4" t="s">
        <v>1270</v>
      </c>
      <c r="B300" s="6" t="s">
        <v>1271</v>
      </c>
      <c r="C300" s="4">
        <v>5323</v>
      </c>
      <c r="D300" s="4">
        <v>44.974638361826003</v>
      </c>
      <c r="E300" s="4">
        <v>7</v>
      </c>
      <c r="F300" s="4">
        <v>7</v>
      </c>
      <c r="G300" s="4" t="s">
        <v>1272</v>
      </c>
      <c r="H300" s="4">
        <v>4887</v>
      </c>
      <c r="I300" s="4">
        <v>91.809130189742604</v>
      </c>
      <c r="J300" s="4">
        <v>4</v>
      </c>
      <c r="K300" s="4">
        <v>11</v>
      </c>
      <c r="L300" s="4" t="s">
        <v>110</v>
      </c>
      <c r="M300" s="4">
        <v>94.279819954988696</v>
      </c>
      <c r="N300" s="4">
        <v>1.00125539743113</v>
      </c>
      <c r="O300" s="4" t="s">
        <v>111</v>
      </c>
      <c r="P300" s="5">
        <v>1.134E-128</v>
      </c>
      <c r="Q300" s="4">
        <v>96</v>
      </c>
      <c r="R300" s="4">
        <v>93.636363636363598</v>
      </c>
      <c r="S300" s="4">
        <v>11</v>
      </c>
      <c r="T300" s="4"/>
      <c r="U300" s="4"/>
      <c r="V300" s="4">
        <v>11</v>
      </c>
      <c r="W300" s="6" t="s">
        <v>2051</v>
      </c>
      <c r="X300" s="6" t="s">
        <v>2052</v>
      </c>
      <c r="Y300" s="4">
        <v>2594</v>
      </c>
      <c r="Z300" s="4">
        <v>2789</v>
      </c>
      <c r="AA300" s="6" t="s">
        <v>2053</v>
      </c>
      <c r="AB300" s="6" t="s">
        <v>1341</v>
      </c>
      <c r="AC300" s="4">
        <v>63.313600000000001</v>
      </c>
      <c r="AD300" s="4">
        <v>63.173665120000003</v>
      </c>
      <c r="AE300" s="4">
        <v>0.13993487800000001</v>
      </c>
      <c r="AF300" s="4">
        <v>0.5</v>
      </c>
      <c r="AG300" s="4">
        <v>0.5</v>
      </c>
    </row>
    <row r="301" spans="1:33" x14ac:dyDescent="0.2">
      <c r="A301" s="4" t="s">
        <v>1273</v>
      </c>
      <c r="B301" s="6" t="s">
        <v>1274</v>
      </c>
      <c r="C301" s="4">
        <v>5392</v>
      </c>
      <c r="D301" s="4">
        <v>44.974035608308597</v>
      </c>
      <c r="E301" s="4">
        <v>7</v>
      </c>
      <c r="F301" s="4">
        <v>7</v>
      </c>
      <c r="G301" s="4" t="s">
        <v>1251</v>
      </c>
      <c r="H301" s="4">
        <v>4956</v>
      </c>
      <c r="I301" s="4">
        <v>91.913946587536998</v>
      </c>
      <c r="J301" s="4">
        <v>4</v>
      </c>
      <c r="K301" s="4">
        <v>11</v>
      </c>
      <c r="L301" s="4" t="s">
        <v>110</v>
      </c>
      <c r="M301" s="4">
        <v>93.778929827809606</v>
      </c>
      <c r="N301" s="4">
        <v>1.0013298835539699</v>
      </c>
      <c r="O301" s="4" t="s">
        <v>111</v>
      </c>
      <c r="P301" s="5">
        <v>3.3819999999999998E-126</v>
      </c>
      <c r="Q301" s="4">
        <v>94.2</v>
      </c>
      <c r="R301" s="4">
        <v>93.190909090909003</v>
      </c>
      <c r="S301" s="4">
        <v>11</v>
      </c>
      <c r="T301" s="4"/>
      <c r="U301" s="4"/>
      <c r="V301" s="4">
        <v>11</v>
      </c>
      <c r="W301" s="6" t="s">
        <v>2054</v>
      </c>
      <c r="X301" s="6" t="s">
        <v>2055</v>
      </c>
      <c r="Y301" s="4">
        <v>2734</v>
      </c>
      <c r="Z301" s="4">
        <v>2718</v>
      </c>
      <c r="AA301" s="6" t="s">
        <v>1383</v>
      </c>
      <c r="AB301" s="6" t="s">
        <v>1362</v>
      </c>
      <c r="AC301" s="4">
        <v>63.30060022</v>
      </c>
      <c r="AD301" s="4">
        <v>62.41082007</v>
      </c>
      <c r="AE301" s="4">
        <v>0.88978014800000005</v>
      </c>
      <c r="AF301" s="4">
        <v>0.5</v>
      </c>
      <c r="AG301" s="4">
        <v>0.5</v>
      </c>
    </row>
    <row r="302" spans="1:33" x14ac:dyDescent="0.2">
      <c r="A302" s="4" t="s">
        <v>1275</v>
      </c>
      <c r="B302" s="6" t="s">
        <v>1276</v>
      </c>
      <c r="C302" s="4">
        <v>5479</v>
      </c>
      <c r="D302" s="4">
        <v>44.3146559591166</v>
      </c>
      <c r="E302" s="4">
        <v>7</v>
      </c>
      <c r="F302" s="4">
        <v>7</v>
      </c>
      <c r="G302" s="4" t="s">
        <v>1165</v>
      </c>
      <c r="H302" s="4">
        <v>4980</v>
      </c>
      <c r="I302" s="4">
        <v>90.892498631137002</v>
      </c>
      <c r="J302" s="4">
        <v>4</v>
      </c>
      <c r="K302" s="4">
        <v>12</v>
      </c>
      <c r="L302" s="4" t="s">
        <v>110</v>
      </c>
      <c r="M302" s="4">
        <v>96.138852793762695</v>
      </c>
      <c r="N302" s="4">
        <v>1.00132723399399</v>
      </c>
      <c r="O302" s="4" t="s">
        <v>111</v>
      </c>
      <c r="P302" s="5">
        <v>3.9919999999999997E-127</v>
      </c>
      <c r="Q302" s="4">
        <v>95.4</v>
      </c>
      <c r="R302" s="4">
        <v>99.0416666666666</v>
      </c>
      <c r="S302" s="4">
        <v>11</v>
      </c>
      <c r="T302" s="4" t="s">
        <v>512</v>
      </c>
      <c r="U302" s="4" t="s">
        <v>531</v>
      </c>
      <c r="V302" s="4">
        <v>12</v>
      </c>
      <c r="W302" s="6" t="s">
        <v>2056</v>
      </c>
      <c r="X302" s="6" t="s">
        <v>2057</v>
      </c>
      <c r="Y302" s="4">
        <v>2822</v>
      </c>
      <c r="Z302" s="4">
        <v>2717</v>
      </c>
      <c r="AA302" s="6" t="s">
        <v>1322</v>
      </c>
      <c r="AB302" s="6" t="s">
        <v>1359</v>
      </c>
      <c r="AC302" s="4">
        <v>63.72918353</v>
      </c>
      <c r="AD302" s="4">
        <v>63.785394160000003</v>
      </c>
      <c r="AE302" s="4">
        <v>5.6210629999999998E-2</v>
      </c>
      <c r="AF302" s="4">
        <v>0.5</v>
      </c>
      <c r="AG302" s="4">
        <v>0.53333333299999997</v>
      </c>
    </row>
    <row r="303" spans="1:33" x14ac:dyDescent="0.2">
      <c r="A303" s="4" t="s">
        <v>1277</v>
      </c>
      <c r="B303" s="6" t="s">
        <v>1278</v>
      </c>
      <c r="C303" s="4">
        <v>5544</v>
      </c>
      <c r="D303" s="4">
        <v>44.101731601731601</v>
      </c>
      <c r="E303" s="4">
        <v>7</v>
      </c>
      <c r="F303" s="4">
        <v>7</v>
      </c>
      <c r="G303" s="4" t="s">
        <v>1279</v>
      </c>
      <c r="H303" s="4">
        <v>5043</v>
      </c>
      <c r="I303" s="4">
        <v>90.963203463203399</v>
      </c>
      <c r="J303" s="4">
        <v>4</v>
      </c>
      <c r="K303" s="4">
        <v>12</v>
      </c>
      <c r="L303" s="4" t="s">
        <v>110</v>
      </c>
      <c r="M303" s="4">
        <v>96.937639198218207</v>
      </c>
      <c r="N303" s="4">
        <v>0.62285620577463696</v>
      </c>
      <c r="O303" s="4" t="s">
        <v>111</v>
      </c>
      <c r="P303" s="5">
        <v>1.134E-128</v>
      </c>
      <c r="Q303" s="4">
        <v>97.1</v>
      </c>
      <c r="R303" s="4">
        <v>98.125</v>
      </c>
      <c r="S303" s="4">
        <v>11</v>
      </c>
      <c r="T303" s="4" t="s">
        <v>1130</v>
      </c>
      <c r="U303" s="4" t="s">
        <v>531</v>
      </c>
      <c r="V303" s="4">
        <v>12</v>
      </c>
      <c r="W303" s="6" t="s">
        <v>2058</v>
      </c>
      <c r="X303" s="6" t="s">
        <v>2059</v>
      </c>
      <c r="Y303" s="4">
        <v>2762</v>
      </c>
      <c r="Z303" s="4">
        <v>2842</v>
      </c>
      <c r="AA303" s="6" t="s">
        <v>2060</v>
      </c>
      <c r="AB303" s="6" t="s">
        <v>1356</v>
      </c>
      <c r="AC303" s="4">
        <v>63.346398929999999</v>
      </c>
      <c r="AD303" s="4">
        <v>62.432106830000002</v>
      </c>
      <c r="AE303" s="4">
        <v>0.914292098</v>
      </c>
      <c r="AF303" s="4">
        <v>0.5</v>
      </c>
      <c r="AG303" s="4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3659C-0A89-DF44-82A6-7A20F3BBC4CF}">
  <dimension ref="A1:C21"/>
  <sheetViews>
    <sheetView workbookViewId="0"/>
  </sheetViews>
  <sheetFormatPr baseColWidth="10" defaultColWidth="7" defaultRowHeight="16" x14ac:dyDescent="0.2"/>
  <cols>
    <col min="1" max="1" width="6.5" bestFit="1" customWidth="1"/>
    <col min="2" max="2" width="45.33203125" bestFit="1" customWidth="1"/>
    <col min="3" max="3" width="44.83203125" bestFit="1" customWidth="1"/>
  </cols>
  <sheetData>
    <row r="1" spans="1:3" x14ac:dyDescent="0.2">
      <c r="A1" s="7" t="s">
        <v>0</v>
      </c>
      <c r="B1" s="7" t="s">
        <v>1</v>
      </c>
      <c r="C1" s="7" t="s">
        <v>2</v>
      </c>
    </row>
    <row r="2" spans="1:3" x14ac:dyDescent="0.2">
      <c r="A2" s="8" t="s">
        <v>3</v>
      </c>
      <c r="B2" s="10" t="s">
        <v>4</v>
      </c>
      <c r="C2" s="8" t="s">
        <v>2062</v>
      </c>
    </row>
    <row r="3" spans="1:3" x14ac:dyDescent="0.2">
      <c r="A3" s="8" t="s">
        <v>5</v>
      </c>
      <c r="B3" s="10" t="s">
        <v>6</v>
      </c>
      <c r="C3" s="8" t="s">
        <v>2062</v>
      </c>
    </row>
    <row r="4" spans="1:3" x14ac:dyDescent="0.2">
      <c r="A4" s="8" t="s">
        <v>7</v>
      </c>
      <c r="B4" s="10" t="s">
        <v>8</v>
      </c>
      <c r="C4" s="8" t="s">
        <v>2062</v>
      </c>
    </row>
    <row r="5" spans="1:3" x14ac:dyDescent="0.2">
      <c r="A5" s="8" t="s">
        <v>9</v>
      </c>
      <c r="B5" s="10" t="s">
        <v>10</v>
      </c>
      <c r="C5" s="8" t="s">
        <v>2062</v>
      </c>
    </row>
    <row r="6" spans="1:3" x14ac:dyDescent="0.2">
      <c r="A6" s="9" t="s">
        <v>11</v>
      </c>
      <c r="B6" s="11" t="s">
        <v>12</v>
      </c>
      <c r="C6" s="8" t="s">
        <v>2062</v>
      </c>
    </row>
    <row r="7" spans="1:3" x14ac:dyDescent="0.2">
      <c r="A7" s="9"/>
      <c r="B7" s="11"/>
      <c r="C7" s="8" t="s">
        <v>13</v>
      </c>
    </row>
    <row r="8" spans="1:3" x14ac:dyDescent="0.2">
      <c r="A8" s="9" t="s">
        <v>14</v>
      </c>
      <c r="B8" s="11" t="s">
        <v>15</v>
      </c>
      <c r="C8" s="8" t="s">
        <v>2062</v>
      </c>
    </row>
    <row r="9" spans="1:3" x14ac:dyDescent="0.2">
      <c r="A9" s="9"/>
      <c r="B9" s="11"/>
      <c r="C9" s="8" t="s">
        <v>13</v>
      </c>
    </row>
    <row r="10" spans="1:3" x14ac:dyDescent="0.2">
      <c r="A10" s="8" t="s">
        <v>16</v>
      </c>
      <c r="B10" s="10" t="s">
        <v>17</v>
      </c>
      <c r="C10" s="8" t="s">
        <v>2062</v>
      </c>
    </row>
    <row r="11" spans="1:3" x14ac:dyDescent="0.2">
      <c r="A11" s="8" t="s">
        <v>18</v>
      </c>
      <c r="B11" s="10" t="s">
        <v>19</v>
      </c>
      <c r="C11" s="8" t="s">
        <v>2062</v>
      </c>
    </row>
    <row r="12" spans="1:3" x14ac:dyDescent="0.2">
      <c r="A12" s="8" t="s">
        <v>20</v>
      </c>
      <c r="B12" s="10" t="s">
        <v>21</v>
      </c>
      <c r="C12" s="8" t="s">
        <v>2062</v>
      </c>
    </row>
    <row r="13" spans="1:3" x14ac:dyDescent="0.2">
      <c r="A13" s="8" t="s">
        <v>22</v>
      </c>
      <c r="B13" s="10" t="s">
        <v>23</v>
      </c>
      <c r="C13" s="8" t="s">
        <v>2062</v>
      </c>
    </row>
    <row r="14" spans="1:3" x14ac:dyDescent="0.2">
      <c r="A14" s="8" t="s">
        <v>24</v>
      </c>
      <c r="B14" s="10" t="s">
        <v>25</v>
      </c>
      <c r="C14" s="8" t="s">
        <v>2062</v>
      </c>
    </row>
    <row r="15" spans="1:3" x14ac:dyDescent="0.2">
      <c r="A15" s="8" t="s">
        <v>26</v>
      </c>
      <c r="B15" s="10" t="s">
        <v>27</v>
      </c>
      <c r="C15" s="8" t="s">
        <v>2062</v>
      </c>
    </row>
    <row r="16" spans="1:3" x14ac:dyDescent="0.2">
      <c r="A16" s="8" t="s">
        <v>28</v>
      </c>
      <c r="B16" s="10" t="s">
        <v>29</v>
      </c>
      <c r="C16" s="8" t="s">
        <v>2062</v>
      </c>
    </row>
    <row r="17" spans="1:3" x14ac:dyDescent="0.2">
      <c r="A17" s="8" t="s">
        <v>30</v>
      </c>
      <c r="B17" s="10" t="s">
        <v>31</v>
      </c>
      <c r="C17" s="8" t="s">
        <v>2062</v>
      </c>
    </row>
    <row r="18" spans="1:3" x14ac:dyDescent="0.2">
      <c r="A18" s="8" t="s">
        <v>32</v>
      </c>
      <c r="B18" s="10" t="s">
        <v>33</v>
      </c>
      <c r="C18" s="8" t="s">
        <v>13</v>
      </c>
    </row>
    <row r="19" spans="1:3" x14ac:dyDescent="0.2">
      <c r="A19" s="8" t="s">
        <v>34</v>
      </c>
      <c r="B19" s="10" t="s">
        <v>35</v>
      </c>
      <c r="C19" s="8" t="s">
        <v>13</v>
      </c>
    </row>
    <row r="20" spans="1:3" x14ac:dyDescent="0.2">
      <c r="A20" s="8" t="s">
        <v>36</v>
      </c>
      <c r="B20" s="10" t="s">
        <v>37</v>
      </c>
      <c r="C20" s="8" t="s">
        <v>13</v>
      </c>
    </row>
    <row r="21" spans="1:3" x14ac:dyDescent="0.2">
      <c r="A21" s="8" t="s">
        <v>38</v>
      </c>
      <c r="B21" s="10" t="s">
        <v>39</v>
      </c>
      <c r="C21" s="8" t="s">
        <v>13</v>
      </c>
    </row>
  </sheetData>
  <mergeCells count="4">
    <mergeCell ref="A6:A7"/>
    <mergeCell ref="B6:B7"/>
    <mergeCell ref="A8:A9"/>
    <mergeCell ref="B8:B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9D664-0EEC-B048-9105-0A5782A3A1A3}">
  <dimension ref="A1:C39"/>
  <sheetViews>
    <sheetView workbookViewId="0"/>
  </sheetViews>
  <sheetFormatPr baseColWidth="10" defaultRowHeight="16" x14ac:dyDescent="0.2"/>
  <cols>
    <col min="1" max="1" width="10.5" style="1" bestFit="1" customWidth="1"/>
    <col min="2" max="2" width="13.83203125" style="1" bestFit="1" customWidth="1"/>
    <col min="3" max="3" width="28.83203125" style="1" bestFit="1" customWidth="1"/>
    <col min="4" max="16384" width="10.83203125" style="1"/>
  </cols>
  <sheetData>
    <row r="1" spans="1:3" x14ac:dyDescent="0.2">
      <c r="A1" s="7" t="s">
        <v>40</v>
      </c>
      <c r="B1" s="7" t="s">
        <v>41</v>
      </c>
      <c r="C1" s="7" t="s">
        <v>42</v>
      </c>
    </row>
    <row r="2" spans="1:3" x14ac:dyDescent="0.2">
      <c r="A2" s="9" t="s">
        <v>43</v>
      </c>
      <c r="B2" s="8" t="s">
        <v>44</v>
      </c>
      <c r="C2" s="12">
        <v>2538</v>
      </c>
    </row>
    <row r="3" spans="1:3" x14ac:dyDescent="0.2">
      <c r="A3" s="9"/>
      <c r="B3" s="8" t="s">
        <v>45</v>
      </c>
      <c r="C3" s="12">
        <v>2874</v>
      </c>
    </row>
    <row r="4" spans="1:3" x14ac:dyDescent="0.2">
      <c r="A4" s="9" t="s">
        <v>46</v>
      </c>
      <c r="B4" s="8" t="s">
        <v>44</v>
      </c>
      <c r="C4" s="12">
        <v>2538</v>
      </c>
    </row>
    <row r="5" spans="1:3" x14ac:dyDescent="0.2">
      <c r="A5" s="9"/>
      <c r="B5" s="8" t="s">
        <v>45</v>
      </c>
      <c r="C5" s="12">
        <v>2899</v>
      </c>
    </row>
    <row r="6" spans="1:3" x14ac:dyDescent="0.2">
      <c r="A6" s="9" t="s">
        <v>47</v>
      </c>
      <c r="B6" s="8" t="s">
        <v>48</v>
      </c>
      <c r="C6" s="12">
        <v>2544</v>
      </c>
    </row>
    <row r="7" spans="1:3" x14ac:dyDescent="0.2">
      <c r="A7" s="9"/>
      <c r="B7" s="8" t="s">
        <v>45</v>
      </c>
      <c r="C7" s="12">
        <v>2899</v>
      </c>
    </row>
    <row r="8" spans="1:3" x14ac:dyDescent="0.2">
      <c r="A8" s="9" t="s">
        <v>49</v>
      </c>
      <c r="B8" s="8" t="s">
        <v>44</v>
      </c>
      <c r="C8" s="12">
        <v>2538</v>
      </c>
    </row>
    <row r="9" spans="1:3" x14ac:dyDescent="0.2">
      <c r="A9" s="9"/>
      <c r="B9" s="8" t="s">
        <v>45</v>
      </c>
      <c r="C9" s="12">
        <v>2862</v>
      </c>
    </row>
    <row r="10" spans="1:3" x14ac:dyDescent="0.2">
      <c r="A10" s="9" t="s">
        <v>50</v>
      </c>
      <c r="B10" s="8" t="s">
        <v>44</v>
      </c>
      <c r="C10" s="12">
        <v>2538</v>
      </c>
    </row>
    <row r="11" spans="1:3" x14ac:dyDescent="0.2">
      <c r="A11" s="9"/>
      <c r="B11" s="8" t="s">
        <v>45</v>
      </c>
      <c r="C11" s="12">
        <v>2899</v>
      </c>
    </row>
    <row r="12" spans="1:3" x14ac:dyDescent="0.2">
      <c r="A12" s="9" t="s">
        <v>51</v>
      </c>
      <c r="B12" s="8" t="s">
        <v>44</v>
      </c>
      <c r="C12" s="12">
        <v>2538</v>
      </c>
    </row>
    <row r="13" spans="1:3" x14ac:dyDescent="0.2">
      <c r="A13" s="9"/>
      <c r="B13" s="8" t="s">
        <v>45</v>
      </c>
      <c r="C13" s="12">
        <v>3142</v>
      </c>
    </row>
    <row r="14" spans="1:3" x14ac:dyDescent="0.2">
      <c r="A14" s="9" t="s">
        <v>52</v>
      </c>
      <c r="B14" s="8" t="s">
        <v>53</v>
      </c>
      <c r="C14" s="12">
        <v>2538</v>
      </c>
    </row>
    <row r="15" spans="1:3" x14ac:dyDescent="0.2">
      <c r="A15" s="9"/>
      <c r="B15" s="8" t="s">
        <v>45</v>
      </c>
      <c r="C15" s="12">
        <v>3025</v>
      </c>
    </row>
    <row r="16" spans="1:3" x14ac:dyDescent="0.2">
      <c r="A16" s="9" t="s">
        <v>54</v>
      </c>
      <c r="B16" s="8" t="s">
        <v>44</v>
      </c>
      <c r="C16" s="12">
        <v>2538</v>
      </c>
    </row>
    <row r="17" spans="1:3" x14ac:dyDescent="0.2">
      <c r="A17" s="9"/>
      <c r="B17" s="8" t="s">
        <v>45</v>
      </c>
      <c r="C17" s="12">
        <v>2874</v>
      </c>
    </row>
    <row r="18" spans="1:3" x14ac:dyDescent="0.2">
      <c r="A18" s="9" t="s">
        <v>55</v>
      </c>
      <c r="B18" s="8" t="s">
        <v>44</v>
      </c>
      <c r="C18" s="12">
        <v>2538</v>
      </c>
    </row>
    <row r="19" spans="1:3" x14ac:dyDescent="0.2">
      <c r="A19" s="9"/>
      <c r="B19" s="8" t="s">
        <v>45</v>
      </c>
      <c r="C19" s="12">
        <v>2899</v>
      </c>
    </row>
    <row r="20" spans="1:3" x14ac:dyDescent="0.2">
      <c r="A20" s="9" t="s">
        <v>56</v>
      </c>
      <c r="B20" s="8" t="s">
        <v>44</v>
      </c>
      <c r="C20" s="12">
        <v>2538</v>
      </c>
    </row>
    <row r="21" spans="1:3" x14ac:dyDescent="0.2">
      <c r="A21" s="9"/>
      <c r="B21" s="8" t="s">
        <v>45</v>
      </c>
      <c r="C21" s="12">
        <v>2899</v>
      </c>
    </row>
    <row r="22" spans="1:3" x14ac:dyDescent="0.2">
      <c r="A22" s="9" t="s">
        <v>57</v>
      </c>
      <c r="B22" s="8" t="s">
        <v>44</v>
      </c>
      <c r="C22" s="12">
        <v>2538</v>
      </c>
    </row>
    <row r="23" spans="1:3" x14ac:dyDescent="0.2">
      <c r="A23" s="9"/>
      <c r="B23" s="8" t="s">
        <v>45</v>
      </c>
      <c r="C23" s="12">
        <v>2899</v>
      </c>
    </row>
    <row r="24" spans="1:3" x14ac:dyDescent="0.2">
      <c r="A24" s="9" t="s">
        <v>58</v>
      </c>
      <c r="B24" s="8" t="s">
        <v>44</v>
      </c>
      <c r="C24" s="12">
        <v>2538</v>
      </c>
    </row>
    <row r="25" spans="1:3" x14ac:dyDescent="0.2">
      <c r="A25" s="9"/>
      <c r="B25" s="8" t="s">
        <v>45</v>
      </c>
      <c r="C25" s="12">
        <v>2874</v>
      </c>
    </row>
    <row r="26" spans="1:3" x14ac:dyDescent="0.2">
      <c r="A26" s="9" t="s">
        <v>59</v>
      </c>
      <c r="B26" s="8" t="s">
        <v>44</v>
      </c>
      <c r="C26" s="12">
        <v>2539</v>
      </c>
    </row>
    <row r="27" spans="1:3" x14ac:dyDescent="0.2">
      <c r="A27" s="9"/>
      <c r="B27" s="8" t="s">
        <v>45</v>
      </c>
      <c r="C27" s="12">
        <v>2874</v>
      </c>
    </row>
    <row r="28" spans="1:3" x14ac:dyDescent="0.2">
      <c r="A28" s="9" t="s">
        <v>60</v>
      </c>
      <c r="B28" s="8" t="s">
        <v>53</v>
      </c>
      <c r="C28" s="12">
        <v>2538</v>
      </c>
    </row>
    <row r="29" spans="1:3" x14ac:dyDescent="0.2">
      <c r="A29" s="9"/>
      <c r="B29" s="8" t="s">
        <v>45</v>
      </c>
      <c r="C29" s="12">
        <v>3120</v>
      </c>
    </row>
    <row r="30" spans="1:3" x14ac:dyDescent="0.2">
      <c r="A30" s="9" t="s">
        <v>61</v>
      </c>
      <c r="B30" s="8" t="s">
        <v>44</v>
      </c>
      <c r="C30" s="12">
        <v>2538</v>
      </c>
    </row>
    <row r="31" spans="1:3" x14ac:dyDescent="0.2">
      <c r="A31" s="9"/>
      <c r="B31" s="8" t="s">
        <v>45</v>
      </c>
      <c r="C31" s="12">
        <v>3096</v>
      </c>
    </row>
    <row r="32" spans="1:3" x14ac:dyDescent="0.2">
      <c r="A32" s="9" t="s">
        <v>62</v>
      </c>
      <c r="B32" s="8" t="s">
        <v>44</v>
      </c>
      <c r="C32" s="12">
        <v>2539</v>
      </c>
    </row>
    <row r="33" spans="1:3" x14ac:dyDescent="0.2">
      <c r="A33" s="9"/>
      <c r="B33" s="8" t="s">
        <v>45</v>
      </c>
      <c r="C33" s="12">
        <v>3058</v>
      </c>
    </row>
    <row r="34" spans="1:3" x14ac:dyDescent="0.2">
      <c r="A34" s="9" t="s">
        <v>63</v>
      </c>
      <c r="B34" s="8" t="s">
        <v>44</v>
      </c>
      <c r="C34" s="12">
        <v>2538</v>
      </c>
    </row>
    <row r="35" spans="1:3" x14ac:dyDescent="0.2">
      <c r="A35" s="9"/>
      <c r="B35" s="8" t="s">
        <v>45</v>
      </c>
      <c r="C35" s="12">
        <v>3436</v>
      </c>
    </row>
    <row r="36" spans="1:3" x14ac:dyDescent="0.2">
      <c r="A36" s="9" t="s">
        <v>64</v>
      </c>
      <c r="B36" s="8" t="s">
        <v>65</v>
      </c>
      <c r="C36" s="12" t="s">
        <v>66</v>
      </c>
    </row>
    <row r="37" spans="1:3" x14ac:dyDescent="0.2">
      <c r="A37" s="9"/>
      <c r="B37" s="8" t="s">
        <v>45</v>
      </c>
      <c r="C37" s="12" t="s">
        <v>67</v>
      </c>
    </row>
    <row r="38" spans="1:3" x14ac:dyDescent="0.2">
      <c r="A38" s="9" t="s">
        <v>68</v>
      </c>
      <c r="B38" s="8" t="s">
        <v>65</v>
      </c>
      <c r="C38" s="12" t="s">
        <v>66</v>
      </c>
    </row>
    <row r="39" spans="1:3" x14ac:dyDescent="0.2">
      <c r="A39" s="9"/>
      <c r="B39" s="8" t="s">
        <v>45</v>
      </c>
      <c r="C39" s="12" t="s">
        <v>67</v>
      </c>
    </row>
  </sheetData>
  <mergeCells count="19">
    <mergeCell ref="A24:A25"/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38:A39"/>
    <mergeCell ref="A26:A27"/>
    <mergeCell ref="A28:A29"/>
    <mergeCell ref="A30:A31"/>
    <mergeCell ref="A32:A33"/>
    <mergeCell ref="A34:A35"/>
    <mergeCell ref="A36:A3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4F30B-826A-6443-A00F-8597719E2582}">
  <dimension ref="A1:B20"/>
  <sheetViews>
    <sheetView workbookViewId="0"/>
  </sheetViews>
  <sheetFormatPr baseColWidth="10" defaultColWidth="11" defaultRowHeight="14" x14ac:dyDescent="0.15"/>
  <cols>
    <col min="1" max="1" width="10.5" style="4" bestFit="1" customWidth="1"/>
    <col min="2" max="2" width="255.83203125" style="14" bestFit="1" customWidth="1"/>
    <col min="3" max="16384" width="11" style="4"/>
  </cols>
  <sheetData>
    <row r="1" spans="1:2" x14ac:dyDescent="0.15">
      <c r="A1" s="7" t="s">
        <v>69</v>
      </c>
      <c r="B1" s="13" t="s">
        <v>70</v>
      </c>
    </row>
    <row r="2" spans="1:2" x14ac:dyDescent="0.15">
      <c r="A2" s="8" t="s">
        <v>46</v>
      </c>
      <c r="B2" s="15" t="s">
        <v>74</v>
      </c>
    </row>
    <row r="3" spans="1:2" x14ac:dyDescent="0.15">
      <c r="A3" s="8" t="s">
        <v>47</v>
      </c>
      <c r="B3" s="15" t="s">
        <v>75</v>
      </c>
    </row>
    <row r="4" spans="1:2" x14ac:dyDescent="0.15">
      <c r="A4" s="8" t="s">
        <v>49</v>
      </c>
      <c r="B4" s="15" t="s">
        <v>76</v>
      </c>
    </row>
    <row r="5" spans="1:2" x14ac:dyDescent="0.15">
      <c r="A5" s="8" t="s">
        <v>50</v>
      </c>
      <c r="B5" s="15" t="s">
        <v>77</v>
      </c>
    </row>
    <row r="6" spans="1:2" x14ac:dyDescent="0.15">
      <c r="A6" s="8" t="s">
        <v>51</v>
      </c>
      <c r="B6" s="15" t="s">
        <v>78</v>
      </c>
    </row>
    <row r="7" spans="1:2" x14ac:dyDescent="0.15">
      <c r="A7" s="8" t="s">
        <v>52</v>
      </c>
      <c r="B7" s="15" t="s">
        <v>79</v>
      </c>
    </row>
    <row r="8" spans="1:2" x14ac:dyDescent="0.15">
      <c r="A8" s="8" t="s">
        <v>54</v>
      </c>
      <c r="B8" s="15" t="s">
        <v>80</v>
      </c>
    </row>
    <row r="9" spans="1:2" x14ac:dyDescent="0.15">
      <c r="A9" s="8" t="s">
        <v>55</v>
      </c>
      <c r="B9" s="15" t="s">
        <v>81</v>
      </c>
    </row>
    <row r="10" spans="1:2" x14ac:dyDescent="0.15">
      <c r="A10" s="8" t="s">
        <v>56</v>
      </c>
      <c r="B10" s="15" t="s">
        <v>82</v>
      </c>
    </row>
    <row r="11" spans="1:2" x14ac:dyDescent="0.15">
      <c r="A11" s="8" t="s">
        <v>57</v>
      </c>
      <c r="B11" s="15" t="s">
        <v>83</v>
      </c>
    </row>
    <row r="12" spans="1:2" x14ac:dyDescent="0.15">
      <c r="A12" s="8" t="s">
        <v>58</v>
      </c>
      <c r="B12" s="15" t="s">
        <v>84</v>
      </c>
    </row>
    <row r="13" spans="1:2" x14ac:dyDescent="0.15">
      <c r="A13" s="8" t="s">
        <v>59</v>
      </c>
      <c r="B13" s="15" t="s">
        <v>85</v>
      </c>
    </row>
    <row r="14" spans="1:2" x14ac:dyDescent="0.15">
      <c r="A14" s="8" t="s">
        <v>60</v>
      </c>
      <c r="B14" s="15" t="s">
        <v>86</v>
      </c>
    </row>
    <row r="15" spans="1:2" x14ac:dyDescent="0.15">
      <c r="A15" s="8" t="s">
        <v>61</v>
      </c>
      <c r="B15" s="15" t="s">
        <v>87</v>
      </c>
    </row>
    <row r="16" spans="1:2" x14ac:dyDescent="0.15">
      <c r="A16" s="8" t="s">
        <v>62</v>
      </c>
      <c r="B16" s="15" t="s">
        <v>88</v>
      </c>
    </row>
    <row r="17" spans="1:2" x14ac:dyDescent="0.15">
      <c r="A17" s="8" t="s">
        <v>63</v>
      </c>
      <c r="B17" s="15" t="s">
        <v>89</v>
      </c>
    </row>
    <row r="18" spans="1:2" x14ac:dyDescent="0.15">
      <c r="A18" s="8" t="s">
        <v>64</v>
      </c>
      <c r="B18" s="15" t="s">
        <v>90</v>
      </c>
    </row>
    <row r="19" spans="1:2" x14ac:dyDescent="0.15">
      <c r="A19" s="8" t="s">
        <v>68</v>
      </c>
      <c r="B19" s="15" t="s">
        <v>91</v>
      </c>
    </row>
    <row r="20" spans="1:2" x14ac:dyDescent="0.15">
      <c r="A2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Contents</vt:lpstr>
      <vt:lpstr>Sheet 1</vt:lpstr>
      <vt:lpstr>Sheet 2</vt:lpstr>
      <vt:lpstr>Sheet 3</vt:lpstr>
      <vt:lpstr>Sheet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samhkin@student.ubc.ca</dc:creator>
  <cp:lastModifiedBy>samhkin@student.ubc.ca</cp:lastModifiedBy>
  <dcterms:created xsi:type="dcterms:W3CDTF">2025-08-21T22:12:44Z</dcterms:created>
  <dcterms:modified xsi:type="dcterms:W3CDTF">2025-09-11T21:59:17Z</dcterms:modified>
</cp:coreProperties>
</file>