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heme/themeOverride3.xml" ContentType="application/vnd.openxmlformats-officedocument.themeOverride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heme/themeOverride4.xml" ContentType="application/vnd.openxmlformats-officedocument.themeOverride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theme/themeOverride5.xml" ContentType="application/vnd.openxmlformats-officedocument.themeOverride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theme/themeOverride6.xml" ContentType="application/vnd.openxmlformats-officedocument.themeOverride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36" windowWidth="27780" windowHeight="19056" activeTab="7"/>
  </bookViews>
  <sheets>
    <sheet name="towerSupport" sheetId="1" r:id="rId1"/>
    <sheet name="towerSubsupport1" sheetId="5" r:id="rId2"/>
    <sheet name="towerSubsupport2" sheetId="6" r:id="rId3"/>
    <sheet name="hugeAsset" sheetId="7" r:id="rId4"/>
    <sheet name="bunny" sheetId="9" r:id="rId5"/>
    <sheet name="bunnySubsupport" sheetId="10" r:id="rId6"/>
    <sheet name="table" sheetId="12" r:id="rId7"/>
    <sheet name="vase" sheetId="14" r:id="rId8"/>
  </sheets>
  <calcPr calcId="145621"/>
</workbook>
</file>

<file path=xl/sharedStrings.xml><?xml version="1.0" encoding="utf-8"?>
<sst xmlns="http://schemas.openxmlformats.org/spreadsheetml/2006/main" count="2504" uniqueCount="423">
  <si>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</si>
  <si>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</si>
  <si>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</si>
  <si>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</si>
  <si>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</si>
  <si>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</si>
  <si>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</si>
  <si>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</si>
  <si>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</si>
  <si>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</si>
  <si>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</si>
  <si>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</si>
  <si>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</si>
  <si>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</si>
  <si>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</si>
  <si>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bunnySubsupport</t>
  </si>
  <si>
    <t>-4.14203,4.17476,2.44629,</t>
  </si>
  <si>
    <t>-3.39009,3.63519,0.0108017,</t>
  </si>
  <si>
    <t>0.589,0.977695,0.812009,</t>
  </si>
  <si>
    <t>1.06358,4.11583,0.57183,</t>
  </si>
  <si>
    <t>2.39649,4.95471,2.81635,</t>
  </si>
  <si>
    <t>-1.69189,6.03717,1.26895,</t>
  </si>
  <si>
    <t>2.15543,1.44723,2.28039,</t>
  </si>
  <si>
    <t>-2.64046,6.2667,0.0928862,</t>
  </si>
  <si>
    <t>-1.05358,2.88843,1.94387,</t>
  </si>
  <si>
    <t>-0.842492,4.11888,-1.49103,</t>
  </si>
  <si>
    <t>-1.64728,4.16349,2.21595,</t>
  </si>
  <si>
    <t>0.799758,0.865969,-1.00636,</t>
  </si>
  <si>
    <t>0.85379,0.942835,-1.05825,</t>
  </si>
  <si>
    <t>-0.591969,5.03654,-0.403056,</t>
  </si>
  <si>
    <t>-1.79295,6.09583,2.94312,</t>
  </si>
  <si>
    <t>-3.57522,4.78174,-0.300837,</t>
  </si>
  <si>
    <t>-4.20536,1.22287,-1.09189,</t>
  </si>
  <si>
    <t>-4.48498,3.56765,0.35326,</t>
  </si>
  <si>
    <t>0.0903783,1.00183,-1.62389,</t>
  </si>
  <si>
    <t>-1.95247,1.61058,-1.13692,</t>
  </si>
  <si>
    <t>2.36574,1.12772,2.34281,</t>
  </si>
  <si>
    <t>0.0798879,4.25405,0.946789,</t>
  </si>
  <si>
    <t>-2.92075,5.40901,0.973135,</t>
  </si>
  <si>
    <t>-2.80072,1.65485,-0.618431,</t>
  </si>
  <si>
    <t>-4.06373,4.46667,1.16809,</t>
  </si>
  <si>
    <t>-3.66611,0.973346,2.72877,</t>
  </si>
  <si>
    <t>-4.44687,3.85381,1.67399,</t>
  </si>
  <si>
    <t>-1.40848,0.463644,-0.85498,</t>
  </si>
  <si>
    <t>-0.646984,1.13674,1.03,</t>
  </si>
  <si>
    <t>0.262016,1.9427,1.32661,</t>
  </si>
  <si>
    <t>-3.50532,2.70363,1.75494,</t>
  </si>
  <si>
    <t>1.17387,3.93818,1.76284,</t>
  </si>
  <si>
    <t>-2.46067,5.59328,0.67465,</t>
  </si>
  <si>
    <t>-3.69283,4.07471,1.9579,</t>
  </si>
  <si>
    <t>1.80336,5.31341,1.96655,</t>
  </si>
  <si>
    <t>-4.68537,1.37355,0.563641,</t>
  </si>
  <si>
    <t>-2.6292,4.17536,0.809685,</t>
  </si>
  <si>
    <t>-1.1306,6.11179,-0.423361,</t>
  </si>
  <si>
    <t>2.30664,0.815858,2.80571,</t>
  </si>
  <si>
    <t>-1.53014,4.25246,-0.455444,</t>
  </si>
  <si>
    <t>-4.34912,1.89264,2.00374,</t>
  </si>
  <si>
    <t>2.3155,4.25255,-1.70106,</t>
  </si>
  <si>
    <t>-3.03004,3.86809,-1.43641,</t>
  </si>
  <si>
    <t>-0.910575,1.53505,0.619663,</t>
  </si>
  <si>
    <t>-2.38214,3.1675,-0.385754,</t>
  </si>
  <si>
    <t>2.27272,1.68726,1.67398,</t>
  </si>
  <si>
    <t>2.09855,0.631981,-1.70893,</t>
  </si>
  <si>
    <t>-0.639413,6.55123,-1.6528,</t>
  </si>
  <si>
    <t>1.0784,1.16254,2.87839,</t>
  </si>
  <si>
    <t>-3.13046,5.51898,0.0520563,</t>
  </si>
  <si>
    <t>towerSupport</t>
  </si>
  <si>
    <t>-16.7841,41.8058,17.8304,</t>
  </si>
  <si>
    <t>-12.2861,35.6571,-4.24641,</t>
  </si>
  <si>
    <t>11.5159,5.37312,3.01625,</t>
  </si>
  <si>
    <t>14.3547,41.1342,0.839113,</t>
  </si>
  <si>
    <t>22.3278,50.6938,21.1849,</t>
  </si>
  <si>
    <t>-2.1279,63.0291,7.15827,</t>
  </si>
  <si>
    <t>20.8859,10.7237,16.3266,</t>
  </si>
  <si>
    <t>-7.80201,65.6449,-3.50234,</t>
  </si>
  <si>
    <t>1.69032,27.1472,13.2761,</t>
  </si>
  <si>
    <t>2.953,41.169,-17.86,</t>
  </si>
  <si>
    <t>-1.86106,41.6774,15.7425,</t>
  </si>
  <si>
    <t>12.7766,4.09992,-13.4666,</t>
  </si>
  <si>
    <t>13.0998,4.97587,-13.937,</t>
  </si>
  <si>
    <t>4.45158,51.6264,-7.99789,</t>
  </si>
  <si>
    <t>-2.73243,63.6977,22.3341,</t>
  </si>
  <si>
    <t>-13.3936,48.7227,-7.07131,</t>
  </si>
  <si>
    <t>-17.1629,8.16709,-14.242,</t>
  </si>
  <si>
    <t>-18.8355,34.8874,-1.14215,</t>
  </si>
  <si>
    <t>8.53322,5.64816,-19.0643,</t>
  </si>
  <si>
    <t>-3.68663,12.5852,-14.6501,</t>
  </si>
  <si>
    <t>22.1439,7.08274,16.8924,</t>
  </si>
  <si>
    <t>8.47047,42.7093,4.23799,</t>
  </si>
  <si>
    <t>-9.47864,55.8709,4.4768,</t>
  </si>
  <si>
    <t>-8.76067,13.0897,-9.95018,</t>
  </si>
  <si>
    <t>-16.3157,45.1323,6.24396,</t>
  </si>
  <si>
    <t>-13.9372,5.32355,20.391,</t>
  </si>
  <si>
    <t>-18.6075,38.1483,10.8298,</t>
  </si>
  <si>
    <t>-0.432594,-0.484841,-12.0944,</t>
  </si>
  <si>
    <t>4.12249,7.18558,4.99222,</t>
  </si>
  <si>
    <t>9.55992,16.37,7.68098,</t>
  </si>
  <si>
    <t>-12.9754,25.0413,11.5636,</t>
  </si>
  <si>
    <t>15.0144,39.1098,11.6352,</t>
  </si>
  <si>
    <t>-6.72657,57.9708,1.77114,</t>
  </si>
  <si>
    <t>-14.097,40.6657,13.4033,</t>
  </si>
  <si>
    <t>18.7799,54.7814,13.4817,</t>
  </si>
  <si>
    <t>-20.0342,9.88412,0.764881,</t>
  </si>
  <si>
    <t>-7.73464,41.8127,2.99519,</t>
  </si>
  <si>
    <t>1.22959,63.8795,-8.18194,</t>
  </si>
  <si>
    <t>21.7904,3.52888,21.0885,</t>
  </si>
  <si>
    <t>-1.16035,42.6912,-8.47277,</t>
  </si>
  <si>
    <t>-18.0229,15.7995,13.8189,</t>
  </si>
  <si>
    <t>21.8434,42.6923,-19.7639,</t>
  </si>
  <si>
    <t>-10.1324,38.3111,-17.3649,</t>
  </si>
  <si>
    <t>2.54575,11.7245,1.2727,</t>
  </si>
  <si>
    <t>-6.25682,30.3274,-7.84105,</t>
  </si>
  <si>
    <t>21.5875,13.4591,10.8297,</t>
  </si>
  <si>
    <t>20.5456,1.43347,-19.8352,</t>
  </si>
  <si>
    <t>4.16778,68.8872,-19.3263,</t>
  </si>
  <si>
    <t>14.4433,7.47959,21.7473,</t>
  </si>
  <si>
    <t>-10.7331,57.1241,-3.87245,</t>
  </si>
  <si>
    <t>towerSubsupport1</t>
  </si>
  <si>
    <t>-18.6299,41.7419,17.6954,</t>
  </si>
  <si>
    <t>-13.9603,35.6036,-4.2053,</t>
  </si>
  <si>
    <t>10.7501,5.37089,2.99942,</t>
  </si>
  <si>
    <t>13.6973,41.0715,0.839649,</t>
  </si>
  <si>
    <t>21.9747,50.615,21.0231,</t>
  </si>
  <si>
    <t>-3.41437,62.9294,7.10839,</t>
  </si>
  <si>
    <t>20.4777,10.7124,16.2035,</t>
  </si>
  <si>
    <t>-9.30502,65.5407,-3.46717,</t>
  </si>
  <si>
    <t>0.549568,27.1082,13.1774,</t>
  </si>
  <si>
    <t>1.86043,41.1062,-17.7103,</t>
  </si>
  <si>
    <t>-3.13735,41.6138,15.6241,</t>
  </si>
  <si>
    <t>12.0589,4.09984,-13.352,</t>
  </si>
  <si>
    <t>12.3944,4.97431,-13.8185,</t>
  </si>
  <si>
    <t>3.4162,51.5459,-7.92684,</t>
  </si>
  <si>
    <t>-4.04197,63.5968,22.1631,</t>
  </si>
  <si>
    <t>-15.11,48.6472,-7.00766,</t>
  </si>
  <si>
    <t>-19.0231,8.16013,-14.1211,</t>
  </si>
  <si>
    <t>-20.7596,34.8352,-1.1258,</t>
  </si>
  <si>
    <t>7.6536,5.64546,-18.905,</t>
  </si>
  <si>
    <t>-5.03258,12.5708,-14.526,</t>
  </si>
  <si>
    <t>21.7837,7.07762,16.7649,</t>
  </si>
  <si>
    <t>7.58846,42.6439,4.2114,</t>
  </si>
  <si>
    <t>-11.0456,55.7833,4.44832,</t>
  </si>
  <si>
    <t>-10.3003,13.0745,-9.86356,</t>
  </si>
  <si>
    <t>-18.1436,45.0628,6.20138,</t>
  </si>
  <si>
    <t>-15.6744,5.3214,20.2356,</t>
  </si>
  <si>
    <t>-20.5229,38.0907,10.7507,</t>
  </si>
  <si>
    <t>-1.65437,-0.477166,-11.9907,</t>
  </si>
  <si>
    <t>3.07455,7.18028,4.95962,</t>
  </si>
  <si>
    <t>8.71949,16.3492,7.62693,</t>
  </si>
  <si>
    <t>-14.6758,25.0058,11.4786,</t>
  </si>
  <si>
    <t>14.3822,39.0506,11.5496,</t>
  </si>
  <si>
    <t>-8.18854,57.8796,1.76424,</t>
  </si>
  <si>
    <t>-15.8403,40.6038,13.3036,</t>
  </si>
  <si>
    <t>18.2913,54.6956,13.3814,</t>
  </si>
  <si>
    <t>-22.004,9.87425,0.76601,</t>
  </si>
  <si>
    <t>-9.23508,41.7488,2.97852,</t>
  </si>
  <si>
    <t>0.071249,63.7783,-8.10943,</t>
  </si>
  <si>
    <t>21.4167,3.52977,20.9274,</t>
  </si>
  <si>
    <t>-2.4099,42.6259,-8.39793,</t>
  </si>
  <si>
    <t>-19.9159,15.7797,13.7158,</t>
  </si>
  <si>
    <t>21.4717,42.6269,-19.599,</t>
  </si>
  <si>
    <t>-11.7243,38.2531,-17.2191,</t>
  </si>
  <si>
    <t>1.43764,11.7116,1.26978,</t>
  </si>
  <si>
    <t>-7.70086,30.283,-7.77126,</t>
  </si>
  <si>
    <t>21.2061,13.4432,10.7505,</t>
  </si>
  <si>
    <t>20.1245,1.4379,-19.6697,</t>
  </si>
  <si>
    <t>3.12157,68.7775,-19.1649,</t>
  </si>
  <si>
    <t>13.7893,7.4738,21.581,</t>
  </si>
  <si>
    <t>-12.348,57.0344,-3.83432,</t>
  </si>
  <si>
    <t>towerSubsupport2</t>
  </si>
  <si>
    <t>-16.8893,41.288,15.3857,</t>
  </si>
  <si>
    <t>-12.625,35.2369,-3.89042,</t>
  </si>
  <si>
    <t>9.94056,5.43362,2.45089,</t>
  </si>
  <si>
    <t>12.6319,40.6271,0.549946,</t>
  </si>
  <si>
    <t>20.1909,50.0349,18.3146,</t>
  </si>
  <si>
    <t>-2.99444,62.1744,6.06744,</t>
  </si>
  <si>
    <t>18.8238,10.6993,14.0726,</t>
  </si>
  <si>
    <t>-8.3738,64.7486,-3.24075,</t>
  </si>
  <si>
    <t>0.625433,26.8621,11.4092,</t>
  </si>
  <si>
    <t>1.82252,40.6613,-15.777,</t>
  </si>
  <si>
    <t>-2.74147,41.1616,13.5626,</t>
  </si>
  <si>
    <t>11.1358,4.18063,-11.941,</t>
  </si>
  <si>
    <t>11.4422,5.04268,-12.3516,</t>
  </si>
  <si>
    <t>3.24325,50.9526,-7.16598,</t>
  </si>
  <si>
    <t>-3.56757,62.8323,19.318,</t>
  </si>
  <si>
    <t>-13.6749,48.0951,-6.35695,</t>
  </si>
  <si>
    <t>-17.2484,8.18324,-12.6179,</t>
  </si>
  <si>
    <t>-18.8341,34.4794,-1.17997,</t>
  </si>
  <si>
    <t>7.11286,5.70429,-16.8285,</t>
  </si>
  <si>
    <t>-4.4722,12.5313,-12.9743,</t>
  </si>
  <si>
    <t>20.0165,7.1161,14.5667,</t>
  </si>
  <si>
    <t>7.05337,42.1771,3.51763,</t>
  </si>
  <si>
    <t>-9.96334,55.1298,3.72615,</t>
  </si>
  <si>
    <t>-9.28266,13.0277,-8.8706,</t>
  </si>
  <si>
    <t>-16.4452,44.5617,5.26913,</t>
  </si>
  <si>
    <t>-14.1903,5.38484,17.6215,</t>
  </si>
  <si>
    <t>-18.618,37.6886,9.27323,</t>
  </si>
  <si>
    <t>-1.38721,-0.331349,-10.7428,</t>
  </si>
  <si>
    <t>2.93125,7.21731,4.17619,</t>
  </si>
  <si>
    <t>8.08622,16.256,6.52384,</t>
  </si>
  <si>
    <t>-13.2784,24.7896,9.91389,</t>
  </si>
  <si>
    <t>13.2574,38.6348,9.97643,</t>
  </si>
  <si>
    <t>-7.35423,57.1964,1.36374,</t>
  </si>
  <si>
    <t>-14.3418,40.166,11.5202,</t>
  </si>
  <si>
    <t>16.8272,54.0576,11.5887,</t>
  </si>
  <si>
    <t>-19.9706,9.87301,0.485132,</t>
  </si>
  <si>
    <t>-8.30993,41.2947,2.4325,</t>
  </si>
  <si>
    <t>0.188631,63.0113,-7.32668,</t>
  </si>
  <si>
    <t>19.6813,3.61866,18.2304,</t>
  </si>
  <si>
    <t>-2.07716,42.1593,-7.58061,</t>
  </si>
  <si>
    <t>-18.0637,15.6945,11.8831,</t>
  </si>
  <si>
    <t>19.7316,42.1604,-17.4393,</t>
  </si>
  <si>
    <t>-10.5831,37.8487,-15.3447,</t>
  </si>
  <si>
    <t>1.43642,11.6842,0.928532,</t>
  </si>
  <si>
    <t>-6.90888,29.9918,-7.02903,</t>
  </si>
  <si>
    <t>19.489,13.3912,9.27313,</t>
  </si>
  <si>
    <t>18.5013,1.55651,-17.5016,</t>
  </si>
  <si>
    <t>2.97419,67.9395,-17.0573,</t>
  </si>
  <si>
    <t>12.716,7.50666,18.8057,</t>
  </si>
  <si>
    <t>-11.1526,56.3631,-3.5639,</t>
  </si>
  <si>
    <t>hugeAsset</t>
  </si>
  <si>
    <t>-18.7121,41.8048,18.0413,</t>
  </si>
  <si>
    <t>-13.9809,35.6549,-4.29476,</t>
  </si>
  <si>
    <t>11.0556,5.36533,3.05317,</t>
  </si>
  <si>
    <t>14.0417,41.1331,0.850466,</t>
  </si>
  <si>
    <t>22.4284,50.6945,21.4351,</t>
  </si>
  <si>
    <t>-3.29578,63.0321,7.24381,</t>
  </si>
  <si>
    <t>20.9116,10.7169,16.5198,</t>
  </si>
  <si>
    <t>-9.26418,65.6484,-3.54196,</t>
  </si>
  <si>
    <t>0.720474,27.1435,13.4335,</t>
  </si>
  <si>
    <t>2.04864,41.1679,-18.0682,</t>
  </si>
  <si>
    <t>-3.01511,41.6764,15.9288,</t>
  </si>
  <si>
    <t>12.3817,4.09189,-13.6232,</t>
  </si>
  <si>
    <t>12.7217,4.968,-14.0991,</t>
  </si>
  <si>
    <t>3.62494,51.6272,-8.09028,</t>
  </si>
  <si>
    <t>-3.93167,63.7008,22.5978,</t>
  </si>
  <si>
    <t>-15.1457,48.723,-7.15283,</t>
  </si>
  <si>
    <t>-19.1106,8.15981,-14.4077,</t>
  </si>
  <si>
    <t>-20.8699,34.8851,-1.15405,</t>
  </si>
  <si>
    <t>7.91828,5.64042,-19.2867,</t>
  </si>
  <si>
    <t>-4.93535,12.5788,-14.8206,</t>
  </si>
  <si>
    <t>22.2349,7.07527,17.0923,</t>
  </si>
  <si>
    <t>7.85227,42.7085,4.28924,</t>
  </si>
  <si>
    <t>-11.0278,55.8726,4.53086,</t>
  </si>
  <si>
    <t>-10.2726,13.0834,-10.0655,</t>
  </si>
  <si>
    <t>-18.2194,45.1319,6.31877,</t>
  </si>
  <si>
    <t>-15.7176,5.31575,20.6319,</t>
  </si>
  <si>
    <t>-20.6301,38.1467,10.9585,</t>
  </si>
  <si>
    <t>-1.51255,-0.49373,-12.2349,</t>
  </si>
  <si>
    <t>3.27878,7.17812,5.05234,</t>
  </si>
  <si>
    <t>8.99822,16.3643,7.77266,</t>
  </si>
  <si>
    <t>-14.7059,25.0372,11.7008,</t>
  </si>
  <si>
    <t>14.7356,39.1084,11.7733,</t>
  </si>
  <si>
    <t>-8.13297,57.9728,1.79344,</t>
  </si>
  <si>
    <t>-15.8857,40.6645,13.5622,</t>
  </si>
  <si>
    <t>18.6964,54.7829,13.6415,</t>
  </si>
  <si>
    <t>-22.1308,9.87717,0.775364,</t>
  </si>
  <si>
    <t>-9.19332,41.8117,3.03185,</t>
  </si>
  <si>
    <t>0.235842,63.8827,-8.2765,</t>
  </si>
  <si>
    <t>21.863,3.52074,21.3375,</t>
  </si>
  <si>
    <t>-2.27805,42.6904,-8.57074,</t>
  </si>
  <si>
    <t>-20.0151,15.7937,13.9826,</t>
  </si>
  <si>
    <t>21.9188,42.6915,-19.9944,</t>
  </si>
  <si>
    <t>-11.7154,38.3094,-17.5673,</t>
  </si>
  <si>
    <t>1.62027,11.7179,1.28915,</t>
  </si>
  <si>
    <t>-7.63885,30.3243,-7.9316,</t>
  </si>
  <si>
    <t>21.6496,13.4528,10.9584,</t>
  </si>
  <si>
    <t>20.5537,1.42494,-20.0666,</t>
  </si>
  <si>
    <t>3.32642,68.8913,-19.5517,</t>
  </si>
  <si>
    <t>14.1349,7.47219,22.0041,</t>
  </si>
  <si>
    <t>-12.3473,57.126,-3.91641,</t>
  </si>
  <si>
    <t>bunny</t>
  </si>
  <si>
    <t>-4.40358,4.95574,2.26413,</t>
  </si>
  <si>
    <t>-3.6071,4.28698,-0.571033,</t>
  </si>
  <si>
    <t>0.607673,0.993146,0.361657,</t>
  </si>
  <si>
    <t>1.11037,4.8827,0.082063,</t>
  </si>
  <si>
    <t>2.52222,5.92245,2.69492,</t>
  </si>
  <si>
    <t>-1.80832,7.2641,0.893585,</t>
  </si>
  <si>
    <t>2.26688,1.5751,2.071,</t>
  </si>
  <si>
    <t>-2.81307,7.5486,-0.475478,</t>
  </si>
  <si>
    <t>-1.1322,3.36141,1.67926,</t>
  </si>
  <si>
    <t>-0.908607,4.88649,-2.31933,</t>
  </si>
  <si>
    <t>-1.76107,4.94178,1.99599,</t>
  </si>
  <si>
    <t>0.830914,0.854666,-1.75512,</t>
  </si>
  <si>
    <t>0.888146,0.949939,-1.81552,</t>
  </si>
  <si>
    <t>-0.643245,6.02388,-1.05281,</t>
  </si>
  <si>
    <t>-1.91536,7.33681,2.8425,</t>
  </si>
  <si>
    <t>-3.8032,5.70806,-0.933814,</t>
  </si>
  <si>
    <t>-4.47066,1.29703,-1.85469,</t>
  </si>
  <si>
    <t>-4.76684,4.20326,-0.172375,</t>
  </si>
  <si>
    <t>0.0795174,1.02306,-2.47399,</t>
  </si>
  <si>
    <t>-2.08433,1.77757,-1.9071,</t>
  </si>
  <si>
    <t>2.48965,1.17909,2.14367,</t>
  </si>
  <si>
    <t>0.0684056,5.05402,0.518555,</t>
  </si>
  <si>
    <t>-3.10996,6.48554,0.549224,</t>
  </si>
  <si>
    <t>-2.98282,1.83244,-1.30353,</t>
  </si>
  <si>
    <t>-4.32064,5.31755,0.776168,</t>
  </si>
  <si>
    <t>-3.89947,0.987755,2.59297,</t>
  </si>
  <si>
    <t>-4.72647,4.55794,1.3651,</t>
  </si>
  <si>
    <t>-1.50812,0.356005,-1.57889,</t>
  </si>
  <si>
    <t>-0.701519,1.19028,0.615416,</t>
  </si>
  <si>
    <t>0.261322,2.18922,0.960713,</t>
  </si>
  <si>
    <t>-3.72915,3.13236,1.45933,</t>
  </si>
  <si>
    <t>1.22719,4.66252,1.46852,</t>
  </si>
  <si>
    <t>-2.62263,6.71393,0.201756,</t>
  </si>
  <si>
    <t>-3.92777,4.83174,1.69559,</t>
  </si>
  <si>
    <t>1.89396,6.36704,1.70566,</t>
  </si>
  <si>
    <t>-4.9791,1.48378,0.07253,</t>
  </si>
  <si>
    <t>-2.80114,4.95649,0.358952,</t>
  </si>
  <si>
    <t>-1.21378,7.35659,-1.07644,</t>
  </si>
  <si>
    <t>2.42705,0.792557,2.68254,</t>
  </si>
  <si>
    <t>-1.63699,5.05205,-1.11379,</t>
  </si>
  <si>
    <t>-4.62294,2.12717,1.74896,</t>
  </si>
  <si>
    <t>2.43644,5.05217,-2.56383,</t>
  </si>
  <si>
    <t>-3.22572,4.57564,-2.25575,</t>
  </si>
  <si>
    <t>-0.980722,1.68396,0.137746,</t>
  </si>
  <si>
    <t>-2.53945,3.7073,-1.03267,</t>
  </si>
  <si>
    <t>2.39112,1.87262,1.36508,</t>
  </si>
  <si>
    <t>2.20664,0.56465,-2.57298,</t>
  </si>
  <si>
    <t>-0.6935,7.90125,-2.50764,</t>
  </si>
  <si>
    <t>1.12606,1.22226,2.76715,</t>
  </si>
  <si>
    <t>-3.3321,6.62184,-0.523008,</t>
  </si>
  <si>
    <t>table</t>
  </si>
  <si>
    <t>-2.81473,3.55554,5.92851,</t>
  </si>
  <si>
    <t>-2.02136,2.99347,-1.80926,</t>
  </si>
  <si>
    <t>2.17702,0.225126,0.736253,</t>
  </si>
  <si>
    <t>2.67775,3.49415,-0.0268183,</t>
  </si>
  <si>
    <t>4.08411,4.36802,7.10422,</t>
  </si>
  <si>
    <t>-0.22957,5.49563,2.188,</t>
  </si>
  <si>
    <t>3.82977,0.714241,5.40142,</t>
  </si>
  <si>
    <t>-1.23041,5.73474,-1.54847,</t>
  </si>
  <si>
    <t>0.443916,2.21556,4.33227,</t>
  </si>
  <si>
    <t>0.666637,3.49733,-6.58073,</t>
  </si>
  <si>
    <t>-0.182504,3.54381,5.19669,</t>
  </si>
  <si>
    <t>2.39939,0.108739,-5.04088,</t>
  </si>
  <si>
    <t>2.4564,0.188813,-5.20572,</t>
  </si>
  <si>
    <t>0.930966,4.45327,-3.12412,</t>
  </si>
  <si>
    <t>-0.336202,5.55674,7.507,</t>
  </si>
  <si>
    <t>-2.21669,4.18784,-2.79936,</t>
  </si>
  <si>
    <t>-2.88155,0.480531,-5.31262,</t>
  </si>
  <si>
    <t>-3.17658,2.92311,-0.721235,</t>
  </si>
  <si>
    <t>1.65092,0.250268,-7.00283,</t>
  </si>
  <si>
    <t>-0.50451,0.884407,-5.45567,</t>
  </si>
  <si>
    <t>4.05166,0.381408,5.59975,</t>
  </si>
  <si>
    <t>1.63985,3.63814,1.16446,</t>
  </si>
  <si>
    <t>-1.52615,4.84128,1.24816,</t>
  </si>
  <si>
    <t>-1.39951,0.930525,-3.80839,</t>
  </si>
  <si>
    <t>-2.73212,3.85963,1.86754,</t>
  </si>
  <si>
    <t>-2.31258,0.220595,6.82599,</t>
  </si>
  <si>
    <t>-3.13637,3.2212,3.47485,</t>
  </si>
  <si>
    <t>0.0694599,-0.310367,-4.55992,</t>
  </si>
  <si>
    <t>0.872919,0.390808,1.42881,</t>
  </si>
  <si>
    <t>1.83201,1.23039,2.3712,</t>
  </si>
  <si>
    <t>-2.14293,2.02305,3.73203,</t>
  </si>
  <si>
    <t>2.79412,3.3091,3.75713,</t>
  </si>
  <si>
    <t>-1.04072,5.03323,0.29985,</t>
  </si>
  <si>
    <t>-2.34077,3.45132,4.37684,</t>
  </si>
  <si>
    <t>3.4583,4.74168,4.40432,</t>
  </si>
  <si>
    <t>-3.38802,0.63749,-0.0528364,</t>
  </si>
  <si>
    <t>-1.21853,3.55617,0.728869,</t>
  </si>
  <si>
    <t>0.362648,5.57337,-3.18863,</t>
  </si>
  <si>
    <t>3.98931,0.0565391,7.07042,</t>
  </si>
  <si>
    <t>-0.0589073,3.63648,-3.29056,</t>
  </si>
  <si>
    <t>-3.03324,1.17823,4.52249,</t>
  </si>
  <si>
    <t>3.99866,3.63658,-7.24801,</t>
  </si>
  <si>
    <t>-1.64146,3.23608,-6.4072,</t>
  </si>
  <si>
    <t>0.594802,0.805728,0.125152,</t>
  </si>
  <si>
    <t>-0.95786,2.50627,-3.06915,</t>
  </si>
  <si>
    <t>3.95353,0.964289,3.47482,</t>
  </si>
  <si>
    <t>3.76976,-0.135008,-7.27301,</t>
  </si>
  <si>
    <t>0.880907,6.03113,-7.09466,</t>
  </si>
  <si>
    <t>2.69338,0.417685,7.30135,</t>
  </si>
  <si>
    <t>-1.74742,4.95584,-1.67819,</t>
  </si>
  <si>
    <t>vase</t>
  </si>
  <si>
    <t>-1.50025,2.27705,1.40398,</t>
  </si>
  <si>
    <t>-1.11794,1.96501,-0.355959,</t>
  </si>
  <si>
    <t>0.905181,0.428169,0.223013,</t>
  </si>
  <si>
    <t>1.14648,2.24297,0.049454,</t>
  </si>
  <si>
    <t>1.82418,2.7281,1.6714,</t>
  </si>
  <si>
    <t>-0.25451,3.35409,0.55321,</t>
  </si>
  <si>
    <t>1.70161,0.699701,1.2841,</t>
  </si>
  <si>
    <t>-0.736798,3.48683,-0.296642,</t>
  </si>
  <si>
    <t>0.070031,1.53316,1.04092,</t>
  </si>
  <si>
    <t>0.177356,2.24473,-1.44122,</t>
  </si>
  <si>
    <t>-0.23183,2.27053,1.23753,</t>
  </si>
  <si>
    <t>1.01234,0.363557,-1.09098,</t>
  </si>
  <si>
    <t>1.03981,0.40801,-1.12848,</t>
  </si>
  <si>
    <t>0.304732,2.77542,-0.655022,</t>
  </si>
  <si>
    <t>-0.305894,3.38801,1.76301,</t>
  </si>
  <si>
    <t>-1.21207,2.62807,-0.581156,</t>
  </si>
  <si>
    <t>-1.53245,0.569957,-1.15279,</t>
  </si>
  <si>
    <t>-1.67462,1.92595,-0.10849,</t>
  </si>
  <si>
    <t>0.651663,0.442127,-1.53723,</t>
  </si>
  <si>
    <t>-0.386999,0.794169,-1.18533,</t>
  </si>
  <si>
    <t>1.80854,0.514929,1.32921,</t>
  </si>
  <si>
    <t>0.646329,2.3229,0.320408,</t>
  </si>
  <si>
    <t>-0.879308,2.99082,0.339447,</t>
  </si>
  <si>
    <t>-0.818282,0.819771,-0.810657,</t>
  </si>
  <si>
    <t>-1.46044,2.44586,0.480323,</t>
  </si>
  <si>
    <t>-1.25828,0.425654,1.60811,</t>
  </si>
  <si>
    <t>-1.65524,2.09144,0.845904,</t>
  </si>
  <si>
    <t>-0.110413,0.130891,-0.981593,</t>
  </si>
  <si>
    <t>0.27676,0.520148,0.380535,</t>
  </si>
  <si>
    <t>0.73893,0.986238,0.59488,</t>
  </si>
  <si>
    <t>-1.17652,1.42629,0.904397,</t>
  </si>
  <si>
    <t>1.20255,2.14023,0.910107,</t>
  </si>
  <si>
    <t>-0.645388,3.09739,0.123754,</t>
  </si>
  <si>
    <t>-1.27186,2.21919,1.05106,</t>
  </si>
  <si>
    <t>1.52261,2.93553,1.05731,</t>
  </si>
  <si>
    <t>-1.77651,0.657093,0.0435363,</t>
  </si>
  <si>
    <t>-0.731072,2.2774,0.221334,</t>
  </si>
  <si>
    <t>0.0308694,3.39724,-0.669695,</t>
  </si>
  <si>
    <t>1.77849,0.334578,1.66371,</t>
  </si>
  <si>
    <t>-0.172271,2.32198,-0.692879,</t>
  </si>
  <si>
    <t>-1.60555,0.957286,1.08419,</t>
  </si>
  <si>
    <t>1.783,2.32204,-1.59299,</t>
  </si>
  <si>
    <t>-0.934874,2.0997,-1.40175,</t>
  </si>
  <si>
    <t>0.14274,0.75049,0.0840193,</t>
  </si>
  <si>
    <t>-0.60546,1.69455,-0.642519,</t>
  </si>
  <si>
    <t>1.76125,0.838515,0.845894,</t>
  </si>
  <si>
    <t>1.67269,0.228241,-1.59868,</t>
  </si>
  <si>
    <t>0.280609,3.65137,-1.55811,</t>
  </si>
  <si>
    <t>1.15401,0.535068,1.71623,</t>
  </si>
  <si>
    <t>-0.985936,3.05442,-0.326147,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</si>
</sst>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towerSupport!$H$3:$H$52</c:f>
              <c:numCache>
                <c:formatCode>General</c:formatCode>
                <c:ptCount val="50"/>
                <c:pt idx="0">
                  <c:v>5696.36</c:v>
                </c:pt>
                <c:pt idx="1">
                  <c:v>5248.79</c:v>
                </c:pt>
                <c:pt idx="2">
                  <c:v>5035.8</c:v>
                </c:pt>
                <c:pt idx="3">
                  <c:v>5029.08</c:v>
                </c:pt>
                <c:pt idx="4">
                  <c:v>5037.34</c:v>
                </c:pt>
                <c:pt idx="5">
                  <c:v>5312.82</c:v>
                </c:pt>
                <c:pt idx="6">
                  <c:v>5208.88</c:v>
                </c:pt>
                <c:pt idx="7">
                  <c:v>5406.57</c:v>
                </c:pt>
                <c:pt idx="8">
                  <c:v>5359.39</c:v>
                </c:pt>
                <c:pt idx="9">
                  <c:v>5178.17</c:v>
                </c:pt>
                <c:pt idx="10">
                  <c:v>5450.87</c:v>
                </c:pt>
                <c:pt idx="11">
                  <c:v>5332.46</c:v>
                </c:pt>
                <c:pt idx="12">
                  <c:v>5738.89</c:v>
                </c:pt>
                <c:pt idx="13">
                  <c:v>5401.77</c:v>
                </c:pt>
                <c:pt idx="14">
                  <c:v>5365.07</c:v>
                </c:pt>
                <c:pt idx="15">
                  <c:v>5356.01</c:v>
                </c:pt>
                <c:pt idx="16">
                  <c:v>5373.46</c:v>
                </c:pt>
                <c:pt idx="17">
                  <c:v>5140.1899999999996</c:v>
                </c:pt>
                <c:pt idx="18">
                  <c:v>5236.76</c:v>
                </c:pt>
                <c:pt idx="19">
                  <c:v>5342.86</c:v>
                </c:pt>
                <c:pt idx="20">
                  <c:v>5111.99</c:v>
                </c:pt>
                <c:pt idx="21">
                  <c:v>5126.22</c:v>
                </c:pt>
                <c:pt idx="22">
                  <c:v>5933.32</c:v>
                </c:pt>
                <c:pt idx="23">
                  <c:v>5188.99</c:v>
                </c:pt>
                <c:pt idx="24">
                  <c:v>5159.6099999999997</c:v>
                </c:pt>
                <c:pt idx="25">
                  <c:v>5058.6499999999996</c:v>
                </c:pt>
                <c:pt idx="26">
                  <c:v>5252.66</c:v>
                </c:pt>
                <c:pt idx="27">
                  <c:v>5327.38</c:v>
                </c:pt>
                <c:pt idx="28">
                  <c:v>5176.1499999999996</c:v>
                </c:pt>
                <c:pt idx="29">
                  <c:v>5293.23</c:v>
                </c:pt>
                <c:pt idx="30">
                  <c:v>5498.22</c:v>
                </c:pt>
                <c:pt idx="31">
                  <c:v>5074.01</c:v>
                </c:pt>
                <c:pt idx="32">
                  <c:v>5435.66</c:v>
                </c:pt>
                <c:pt idx="33">
                  <c:v>5440.97</c:v>
                </c:pt>
                <c:pt idx="34">
                  <c:v>5223.59</c:v>
                </c:pt>
                <c:pt idx="35">
                  <c:v>5206.33</c:v>
                </c:pt>
                <c:pt idx="36">
                  <c:v>5260.4</c:v>
                </c:pt>
                <c:pt idx="37">
                  <c:v>5422.65</c:v>
                </c:pt>
                <c:pt idx="38">
                  <c:v>5328.08</c:v>
                </c:pt>
                <c:pt idx="39">
                  <c:v>5309.98</c:v>
                </c:pt>
                <c:pt idx="40">
                  <c:v>5294.1</c:v>
                </c:pt>
                <c:pt idx="41">
                  <c:v>5327.43</c:v>
                </c:pt>
                <c:pt idx="42">
                  <c:v>5418.67</c:v>
                </c:pt>
                <c:pt idx="43">
                  <c:v>5275.8</c:v>
                </c:pt>
                <c:pt idx="44">
                  <c:v>5431.29</c:v>
                </c:pt>
                <c:pt idx="45">
                  <c:v>5286.01</c:v>
                </c:pt>
                <c:pt idx="46">
                  <c:v>5394.76</c:v>
                </c:pt>
                <c:pt idx="47">
                  <c:v>5516.82</c:v>
                </c:pt>
                <c:pt idx="48">
                  <c:v>5459.67</c:v>
                </c:pt>
                <c:pt idx="49">
                  <c:v>5537.43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towerSupport!$H$54:$H$103</c:f>
              <c:numCache>
                <c:formatCode>General</c:formatCode>
                <c:ptCount val="50"/>
                <c:pt idx="0">
                  <c:v>14583</c:v>
                </c:pt>
                <c:pt idx="1">
                  <c:v>7508.96</c:v>
                </c:pt>
                <c:pt idx="2">
                  <c:v>7304.07</c:v>
                </c:pt>
                <c:pt idx="3">
                  <c:v>7219.39</c:v>
                </c:pt>
                <c:pt idx="4">
                  <c:v>7061.82</c:v>
                </c:pt>
                <c:pt idx="5">
                  <c:v>7598.07</c:v>
                </c:pt>
                <c:pt idx="6">
                  <c:v>7121.41</c:v>
                </c:pt>
                <c:pt idx="7">
                  <c:v>7812.21</c:v>
                </c:pt>
                <c:pt idx="8">
                  <c:v>7237.46</c:v>
                </c:pt>
                <c:pt idx="9">
                  <c:v>7096.63</c:v>
                </c:pt>
                <c:pt idx="10">
                  <c:v>7769.59</c:v>
                </c:pt>
                <c:pt idx="11">
                  <c:v>7123.73</c:v>
                </c:pt>
                <c:pt idx="12">
                  <c:v>7660.02</c:v>
                </c:pt>
                <c:pt idx="13">
                  <c:v>6887.3</c:v>
                </c:pt>
                <c:pt idx="14">
                  <c:v>7395.33</c:v>
                </c:pt>
                <c:pt idx="15">
                  <c:v>7309.51</c:v>
                </c:pt>
                <c:pt idx="16">
                  <c:v>6743.14</c:v>
                </c:pt>
                <c:pt idx="17">
                  <c:v>6611.32</c:v>
                </c:pt>
                <c:pt idx="18">
                  <c:v>6681.76</c:v>
                </c:pt>
                <c:pt idx="19">
                  <c:v>6892.42</c:v>
                </c:pt>
                <c:pt idx="20">
                  <c:v>6459.27</c:v>
                </c:pt>
                <c:pt idx="21">
                  <c:v>6495.51</c:v>
                </c:pt>
                <c:pt idx="22">
                  <c:v>7422.05</c:v>
                </c:pt>
                <c:pt idx="23">
                  <c:v>6892.46</c:v>
                </c:pt>
                <c:pt idx="24">
                  <c:v>6582.73</c:v>
                </c:pt>
                <c:pt idx="25">
                  <c:v>6381.69</c:v>
                </c:pt>
                <c:pt idx="26">
                  <c:v>6343.03</c:v>
                </c:pt>
                <c:pt idx="27">
                  <c:v>6344.13</c:v>
                </c:pt>
                <c:pt idx="28">
                  <c:v>6227.41</c:v>
                </c:pt>
                <c:pt idx="29">
                  <c:v>6340.53</c:v>
                </c:pt>
                <c:pt idx="30">
                  <c:v>6549.78</c:v>
                </c:pt>
                <c:pt idx="31">
                  <c:v>6327.22</c:v>
                </c:pt>
                <c:pt idx="32">
                  <c:v>6643.87</c:v>
                </c:pt>
                <c:pt idx="33">
                  <c:v>6422.64</c:v>
                </c:pt>
                <c:pt idx="34">
                  <c:v>6581.18</c:v>
                </c:pt>
                <c:pt idx="35">
                  <c:v>6187.4</c:v>
                </c:pt>
                <c:pt idx="36">
                  <c:v>6221.54</c:v>
                </c:pt>
                <c:pt idx="37">
                  <c:v>6586.37</c:v>
                </c:pt>
                <c:pt idx="38">
                  <c:v>6488.47</c:v>
                </c:pt>
                <c:pt idx="39">
                  <c:v>6172.31</c:v>
                </c:pt>
                <c:pt idx="40">
                  <c:v>6429.36</c:v>
                </c:pt>
                <c:pt idx="41">
                  <c:v>6228.89</c:v>
                </c:pt>
                <c:pt idx="42">
                  <c:v>6245.53</c:v>
                </c:pt>
                <c:pt idx="43">
                  <c:v>6087.67</c:v>
                </c:pt>
                <c:pt idx="44">
                  <c:v>6151.23</c:v>
                </c:pt>
                <c:pt idx="45">
                  <c:v>6043.66</c:v>
                </c:pt>
                <c:pt idx="46">
                  <c:v>6125.8</c:v>
                </c:pt>
                <c:pt idx="47">
                  <c:v>6285.49</c:v>
                </c:pt>
                <c:pt idx="48">
                  <c:v>6360.68</c:v>
                </c:pt>
                <c:pt idx="49">
                  <c:v>6334.21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towerSupport!$G$3:$G$52</c:f>
              <c:numCache>
                <c:formatCode>General</c:formatCode>
                <c:ptCount val="50"/>
                <c:pt idx="0">
                  <c:v>83488.600000000006</c:v>
                </c:pt>
                <c:pt idx="1">
                  <c:v>60343.7</c:v>
                </c:pt>
                <c:pt idx="2">
                  <c:v>9924.81</c:v>
                </c:pt>
                <c:pt idx="3">
                  <c:v>9747.99</c:v>
                </c:pt>
                <c:pt idx="4">
                  <c:v>9548.6</c:v>
                </c:pt>
                <c:pt idx="5">
                  <c:v>10222.4</c:v>
                </c:pt>
                <c:pt idx="6">
                  <c:v>10104.299999999999</c:v>
                </c:pt>
                <c:pt idx="7">
                  <c:v>10349.6</c:v>
                </c:pt>
                <c:pt idx="8">
                  <c:v>9623.36</c:v>
                </c:pt>
                <c:pt idx="9">
                  <c:v>9530.3799999999992</c:v>
                </c:pt>
                <c:pt idx="10">
                  <c:v>13748.4</c:v>
                </c:pt>
                <c:pt idx="11">
                  <c:v>9936.69</c:v>
                </c:pt>
                <c:pt idx="12">
                  <c:v>22178.1</c:v>
                </c:pt>
                <c:pt idx="13">
                  <c:v>11475.3</c:v>
                </c:pt>
                <c:pt idx="14">
                  <c:v>12461.9</c:v>
                </c:pt>
                <c:pt idx="15">
                  <c:v>11426.4</c:v>
                </c:pt>
                <c:pt idx="16">
                  <c:v>10180.4</c:v>
                </c:pt>
                <c:pt idx="17">
                  <c:v>9792.57</c:v>
                </c:pt>
                <c:pt idx="18">
                  <c:v>10188.9</c:v>
                </c:pt>
                <c:pt idx="19">
                  <c:v>12797</c:v>
                </c:pt>
                <c:pt idx="20">
                  <c:v>9534.02</c:v>
                </c:pt>
                <c:pt idx="21">
                  <c:v>8873.51</c:v>
                </c:pt>
                <c:pt idx="22">
                  <c:v>18500.599999999999</c:v>
                </c:pt>
                <c:pt idx="23">
                  <c:v>11696</c:v>
                </c:pt>
                <c:pt idx="24">
                  <c:v>11678</c:v>
                </c:pt>
                <c:pt idx="25">
                  <c:v>8928.08</c:v>
                </c:pt>
                <c:pt idx="26">
                  <c:v>9162.06</c:v>
                </c:pt>
                <c:pt idx="27">
                  <c:v>10798.3</c:v>
                </c:pt>
                <c:pt idx="28">
                  <c:v>9085.7900000000009</c:v>
                </c:pt>
                <c:pt idx="29">
                  <c:v>9432.93</c:v>
                </c:pt>
                <c:pt idx="30">
                  <c:v>10655.5</c:v>
                </c:pt>
                <c:pt idx="31">
                  <c:v>9460.01</c:v>
                </c:pt>
                <c:pt idx="32">
                  <c:v>13649.3</c:v>
                </c:pt>
                <c:pt idx="33">
                  <c:v>10882.7</c:v>
                </c:pt>
                <c:pt idx="34">
                  <c:v>9553.9699999999993</c:v>
                </c:pt>
                <c:pt idx="35">
                  <c:v>9401.24</c:v>
                </c:pt>
                <c:pt idx="36">
                  <c:v>9349.9599999999991</c:v>
                </c:pt>
                <c:pt idx="37">
                  <c:v>12041.6</c:v>
                </c:pt>
                <c:pt idx="38">
                  <c:v>9567.94</c:v>
                </c:pt>
                <c:pt idx="39">
                  <c:v>9533.19</c:v>
                </c:pt>
                <c:pt idx="40">
                  <c:v>9784.32</c:v>
                </c:pt>
                <c:pt idx="41">
                  <c:v>9477.7900000000009</c:v>
                </c:pt>
                <c:pt idx="42">
                  <c:v>10446.9</c:v>
                </c:pt>
                <c:pt idx="43">
                  <c:v>9503.52</c:v>
                </c:pt>
                <c:pt idx="44">
                  <c:v>9755.4599999999991</c:v>
                </c:pt>
                <c:pt idx="45">
                  <c:v>9551.86</c:v>
                </c:pt>
                <c:pt idx="46">
                  <c:v>9992.66</c:v>
                </c:pt>
                <c:pt idx="47">
                  <c:v>13061.8</c:v>
                </c:pt>
                <c:pt idx="48">
                  <c:v>9804.8799999999992</c:v>
                </c:pt>
                <c:pt idx="49">
                  <c:v>12774.5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towerSupport!$G$54:$G$103</c:f>
              <c:numCache>
                <c:formatCode>General</c:formatCode>
                <c:ptCount val="50"/>
                <c:pt idx="0">
                  <c:v>28994.3</c:v>
                </c:pt>
                <c:pt idx="1">
                  <c:v>40008.800000000003</c:v>
                </c:pt>
                <c:pt idx="2">
                  <c:v>38841.4</c:v>
                </c:pt>
                <c:pt idx="3">
                  <c:v>39276.699999999997</c:v>
                </c:pt>
                <c:pt idx="4">
                  <c:v>39615.699999999997</c:v>
                </c:pt>
                <c:pt idx="5">
                  <c:v>40700.1</c:v>
                </c:pt>
                <c:pt idx="6">
                  <c:v>40729.300000000003</c:v>
                </c:pt>
                <c:pt idx="7">
                  <c:v>42193.8</c:v>
                </c:pt>
                <c:pt idx="8">
                  <c:v>41912</c:v>
                </c:pt>
                <c:pt idx="9">
                  <c:v>42314</c:v>
                </c:pt>
                <c:pt idx="10">
                  <c:v>45071.7</c:v>
                </c:pt>
                <c:pt idx="11">
                  <c:v>44393.1</c:v>
                </c:pt>
                <c:pt idx="12">
                  <c:v>47304.1</c:v>
                </c:pt>
                <c:pt idx="13">
                  <c:v>48062.1</c:v>
                </c:pt>
                <c:pt idx="14">
                  <c:v>49595</c:v>
                </c:pt>
                <c:pt idx="15">
                  <c:v>50421.8</c:v>
                </c:pt>
                <c:pt idx="16">
                  <c:v>50335.8</c:v>
                </c:pt>
                <c:pt idx="17">
                  <c:v>50762</c:v>
                </c:pt>
                <c:pt idx="18">
                  <c:v>51200.800000000003</c:v>
                </c:pt>
                <c:pt idx="19">
                  <c:v>52216.9</c:v>
                </c:pt>
                <c:pt idx="20">
                  <c:v>52349.1</c:v>
                </c:pt>
                <c:pt idx="21">
                  <c:v>52652.800000000003</c:v>
                </c:pt>
                <c:pt idx="22">
                  <c:v>55313</c:v>
                </c:pt>
                <c:pt idx="23">
                  <c:v>57171.4</c:v>
                </c:pt>
                <c:pt idx="24">
                  <c:v>56663.7</c:v>
                </c:pt>
                <c:pt idx="25">
                  <c:v>56859.1</c:v>
                </c:pt>
                <c:pt idx="26">
                  <c:v>56990.400000000001</c:v>
                </c:pt>
                <c:pt idx="27">
                  <c:v>57480.1</c:v>
                </c:pt>
                <c:pt idx="28">
                  <c:v>57704.1</c:v>
                </c:pt>
                <c:pt idx="29">
                  <c:v>58040</c:v>
                </c:pt>
                <c:pt idx="30">
                  <c:v>58840.7</c:v>
                </c:pt>
                <c:pt idx="31">
                  <c:v>58923</c:v>
                </c:pt>
                <c:pt idx="32">
                  <c:v>60280.4</c:v>
                </c:pt>
                <c:pt idx="33">
                  <c:v>60847.4</c:v>
                </c:pt>
                <c:pt idx="34">
                  <c:v>61216.800000000003</c:v>
                </c:pt>
                <c:pt idx="35">
                  <c:v>61008.4</c:v>
                </c:pt>
                <c:pt idx="36">
                  <c:v>61104</c:v>
                </c:pt>
                <c:pt idx="37">
                  <c:v>62217.3</c:v>
                </c:pt>
                <c:pt idx="38">
                  <c:v>62477.3</c:v>
                </c:pt>
                <c:pt idx="39">
                  <c:v>62534.3</c:v>
                </c:pt>
                <c:pt idx="40">
                  <c:v>62877.7</c:v>
                </c:pt>
                <c:pt idx="41">
                  <c:v>63128.2</c:v>
                </c:pt>
                <c:pt idx="42">
                  <c:v>63486.3</c:v>
                </c:pt>
                <c:pt idx="43">
                  <c:v>63556</c:v>
                </c:pt>
                <c:pt idx="44">
                  <c:v>63716.1</c:v>
                </c:pt>
                <c:pt idx="45">
                  <c:v>63843.7</c:v>
                </c:pt>
                <c:pt idx="46">
                  <c:v>64310</c:v>
                </c:pt>
                <c:pt idx="47">
                  <c:v>65134.2</c:v>
                </c:pt>
                <c:pt idx="48">
                  <c:v>65813.7</c:v>
                </c:pt>
                <c:pt idx="49">
                  <c:v>66437.2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87072"/>
        <c:axId val="244788608"/>
      </c:lineChart>
      <c:catAx>
        <c:axId val="24478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788608"/>
        <c:crosses val="autoZero"/>
        <c:auto val="1"/>
        <c:lblAlgn val="ctr"/>
        <c:lblOffset val="100"/>
        <c:noMultiLvlLbl val="0"/>
      </c:catAx>
      <c:valAx>
        <c:axId val="24478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787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towerSupport!$I$3:$I$103</c:f>
              <c:numCache>
                <c:formatCode>General</c:formatCode>
                <c:ptCount val="101"/>
                <c:pt idx="0">
                  <c:v>2700.16</c:v>
                </c:pt>
                <c:pt idx="1">
                  <c:v>4170.01</c:v>
                </c:pt>
                <c:pt idx="2">
                  <c:v>4115.68</c:v>
                </c:pt>
                <c:pt idx="3">
                  <c:v>4125.07</c:v>
                </c:pt>
                <c:pt idx="4">
                  <c:v>4153.1400000000003</c:v>
                </c:pt>
                <c:pt idx="5">
                  <c:v>4177.3</c:v>
                </c:pt>
                <c:pt idx="6">
                  <c:v>4216.46</c:v>
                </c:pt>
                <c:pt idx="7">
                  <c:v>4265.5200000000004</c:v>
                </c:pt>
                <c:pt idx="8">
                  <c:v>4261.4399999999996</c:v>
                </c:pt>
                <c:pt idx="9">
                  <c:v>4211.6899999999996</c:v>
                </c:pt>
                <c:pt idx="10">
                  <c:v>4256.96</c:v>
                </c:pt>
                <c:pt idx="11">
                  <c:v>4245.34</c:v>
                </c:pt>
                <c:pt idx="12">
                  <c:v>4312.7</c:v>
                </c:pt>
                <c:pt idx="13">
                  <c:v>4220.17</c:v>
                </c:pt>
                <c:pt idx="14">
                  <c:v>4169.25</c:v>
                </c:pt>
                <c:pt idx="15">
                  <c:v>4129.74</c:v>
                </c:pt>
                <c:pt idx="16">
                  <c:v>4199.0200000000004</c:v>
                </c:pt>
                <c:pt idx="17">
                  <c:v>4094.27</c:v>
                </c:pt>
                <c:pt idx="18">
                  <c:v>4125.34</c:v>
                </c:pt>
                <c:pt idx="19">
                  <c:v>4177.1499999999996</c:v>
                </c:pt>
                <c:pt idx="20">
                  <c:v>4070.22</c:v>
                </c:pt>
                <c:pt idx="21">
                  <c:v>4032.87</c:v>
                </c:pt>
                <c:pt idx="22">
                  <c:v>4242.3100000000004</c:v>
                </c:pt>
                <c:pt idx="23">
                  <c:v>4027.54</c:v>
                </c:pt>
                <c:pt idx="24">
                  <c:v>3963.08</c:v>
                </c:pt>
                <c:pt idx="25">
                  <c:v>3944.66</c:v>
                </c:pt>
                <c:pt idx="26">
                  <c:v>3962.46</c:v>
                </c:pt>
                <c:pt idx="27">
                  <c:v>4153.2700000000004</c:v>
                </c:pt>
                <c:pt idx="28">
                  <c:v>4049.42</c:v>
                </c:pt>
                <c:pt idx="29">
                  <c:v>4090.44</c:v>
                </c:pt>
                <c:pt idx="30">
                  <c:v>4085.02</c:v>
                </c:pt>
                <c:pt idx="31">
                  <c:v>3896.17</c:v>
                </c:pt>
                <c:pt idx="32">
                  <c:v>3998.56</c:v>
                </c:pt>
                <c:pt idx="33">
                  <c:v>4036.04</c:v>
                </c:pt>
                <c:pt idx="34">
                  <c:v>4074.5</c:v>
                </c:pt>
                <c:pt idx="35">
                  <c:v>4056.87</c:v>
                </c:pt>
                <c:pt idx="36">
                  <c:v>4111.4799999999996</c:v>
                </c:pt>
                <c:pt idx="37">
                  <c:v>4132.28</c:v>
                </c:pt>
                <c:pt idx="38">
                  <c:v>4146.88</c:v>
                </c:pt>
                <c:pt idx="39">
                  <c:v>4128.78</c:v>
                </c:pt>
                <c:pt idx="40">
                  <c:v>4121.07</c:v>
                </c:pt>
                <c:pt idx="41">
                  <c:v>4124.72</c:v>
                </c:pt>
                <c:pt idx="42">
                  <c:v>4197.17</c:v>
                </c:pt>
                <c:pt idx="43">
                  <c:v>4107.43</c:v>
                </c:pt>
                <c:pt idx="44">
                  <c:v>4184.3900000000003</c:v>
                </c:pt>
                <c:pt idx="45">
                  <c:v>4133.3</c:v>
                </c:pt>
                <c:pt idx="46">
                  <c:v>4159.21</c:v>
                </c:pt>
                <c:pt idx="47">
                  <c:v>4188.5600000000004</c:v>
                </c:pt>
                <c:pt idx="48">
                  <c:v>4223.46</c:v>
                </c:pt>
                <c:pt idx="49">
                  <c:v>4206.45</c:v>
                </c:pt>
                <c:pt idx="51">
                  <c:v>2651.08</c:v>
                </c:pt>
                <c:pt idx="52">
                  <c:v>3315.41</c:v>
                </c:pt>
                <c:pt idx="53">
                  <c:v>3297.15</c:v>
                </c:pt>
                <c:pt idx="54">
                  <c:v>3328.21</c:v>
                </c:pt>
                <c:pt idx="55">
                  <c:v>3245.52</c:v>
                </c:pt>
                <c:pt idx="56">
                  <c:v>3259.84</c:v>
                </c:pt>
                <c:pt idx="57">
                  <c:v>3288.79</c:v>
                </c:pt>
                <c:pt idx="58">
                  <c:v>3295.56</c:v>
                </c:pt>
                <c:pt idx="59">
                  <c:v>3321.09</c:v>
                </c:pt>
                <c:pt idx="60">
                  <c:v>3341.85</c:v>
                </c:pt>
                <c:pt idx="61">
                  <c:v>3444.63</c:v>
                </c:pt>
                <c:pt idx="62">
                  <c:v>3390.62</c:v>
                </c:pt>
                <c:pt idx="63">
                  <c:v>3395.97</c:v>
                </c:pt>
                <c:pt idx="64">
                  <c:v>3371.76</c:v>
                </c:pt>
                <c:pt idx="65">
                  <c:v>3456.56</c:v>
                </c:pt>
                <c:pt idx="66">
                  <c:v>3393.88</c:v>
                </c:pt>
                <c:pt idx="67">
                  <c:v>3391.14</c:v>
                </c:pt>
                <c:pt idx="68">
                  <c:v>3378.79</c:v>
                </c:pt>
                <c:pt idx="69">
                  <c:v>3380.76</c:v>
                </c:pt>
                <c:pt idx="70">
                  <c:v>3434.79</c:v>
                </c:pt>
                <c:pt idx="71">
                  <c:v>3392.4</c:v>
                </c:pt>
                <c:pt idx="72">
                  <c:v>3375.77</c:v>
                </c:pt>
                <c:pt idx="73">
                  <c:v>3454.41</c:v>
                </c:pt>
                <c:pt idx="74">
                  <c:v>3557.55</c:v>
                </c:pt>
                <c:pt idx="75">
                  <c:v>3442.54</c:v>
                </c:pt>
                <c:pt idx="76">
                  <c:v>3498.95</c:v>
                </c:pt>
                <c:pt idx="77">
                  <c:v>3418</c:v>
                </c:pt>
                <c:pt idx="78">
                  <c:v>3421.47</c:v>
                </c:pt>
                <c:pt idx="79">
                  <c:v>3403.03</c:v>
                </c:pt>
                <c:pt idx="80">
                  <c:v>3419.09</c:v>
                </c:pt>
                <c:pt idx="81">
                  <c:v>3431.28</c:v>
                </c:pt>
                <c:pt idx="82">
                  <c:v>3432.55</c:v>
                </c:pt>
                <c:pt idx="83">
                  <c:v>3482.23</c:v>
                </c:pt>
                <c:pt idx="84">
                  <c:v>3483.37</c:v>
                </c:pt>
                <c:pt idx="85">
                  <c:v>3505.66</c:v>
                </c:pt>
                <c:pt idx="86">
                  <c:v>3484.43</c:v>
                </c:pt>
                <c:pt idx="87">
                  <c:v>3501.01</c:v>
                </c:pt>
                <c:pt idx="88">
                  <c:v>3478.78</c:v>
                </c:pt>
                <c:pt idx="89">
                  <c:v>3496.55</c:v>
                </c:pt>
                <c:pt idx="90">
                  <c:v>3522.59</c:v>
                </c:pt>
                <c:pt idx="91">
                  <c:v>3520.03</c:v>
                </c:pt>
                <c:pt idx="92">
                  <c:v>3508.65</c:v>
                </c:pt>
                <c:pt idx="93">
                  <c:v>3528.02</c:v>
                </c:pt>
                <c:pt idx="94">
                  <c:v>3481.48</c:v>
                </c:pt>
                <c:pt idx="95">
                  <c:v>3546.93</c:v>
                </c:pt>
                <c:pt idx="96">
                  <c:v>3508.68</c:v>
                </c:pt>
                <c:pt idx="97">
                  <c:v>3554.06</c:v>
                </c:pt>
                <c:pt idx="98">
                  <c:v>3564.19</c:v>
                </c:pt>
                <c:pt idx="99">
                  <c:v>3546.7</c:v>
                </c:pt>
                <c:pt idx="100">
                  <c:v>3626.94</c:v>
                </c:pt>
              </c:numCache>
            </c:numRef>
          </c:val>
        </c:ser>
        <c:ser>
          <c:idx val="1"/>
          <c:order val="1"/>
          <c:tx>
            <c:strRef>
              <c:f>towerSupport!$J$1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towerSupport!$J$3:$J$103</c:f>
              <c:numCache>
                <c:formatCode>General</c:formatCode>
                <c:ptCount val="101"/>
                <c:pt idx="0">
                  <c:v>434.04599999999999</c:v>
                </c:pt>
                <c:pt idx="1">
                  <c:v>670.31200000000001</c:v>
                </c:pt>
                <c:pt idx="2">
                  <c:v>584.24099999999999</c:v>
                </c:pt>
                <c:pt idx="3">
                  <c:v>607.38</c:v>
                </c:pt>
                <c:pt idx="4">
                  <c:v>595.58900000000006</c:v>
                </c:pt>
                <c:pt idx="5">
                  <c:v>753.96400000000006</c:v>
                </c:pt>
                <c:pt idx="6">
                  <c:v>648.04300000000001</c:v>
                </c:pt>
                <c:pt idx="7">
                  <c:v>791.65599999999995</c:v>
                </c:pt>
                <c:pt idx="8">
                  <c:v>697.14599999999996</c:v>
                </c:pt>
                <c:pt idx="9">
                  <c:v>670.14499999999998</c:v>
                </c:pt>
                <c:pt idx="10">
                  <c:v>762.12099999999998</c:v>
                </c:pt>
                <c:pt idx="11">
                  <c:v>787.53700000000003</c:v>
                </c:pt>
                <c:pt idx="12">
                  <c:v>928.30700000000002</c:v>
                </c:pt>
                <c:pt idx="13">
                  <c:v>824.56899999999996</c:v>
                </c:pt>
                <c:pt idx="14">
                  <c:v>841.005</c:v>
                </c:pt>
                <c:pt idx="15">
                  <c:v>878.33199999999999</c:v>
                </c:pt>
                <c:pt idx="16">
                  <c:v>808.95500000000004</c:v>
                </c:pt>
                <c:pt idx="17">
                  <c:v>811.923</c:v>
                </c:pt>
                <c:pt idx="18">
                  <c:v>874.774</c:v>
                </c:pt>
                <c:pt idx="19">
                  <c:v>919.16</c:v>
                </c:pt>
                <c:pt idx="20">
                  <c:v>839.57799999999997</c:v>
                </c:pt>
                <c:pt idx="21">
                  <c:v>828.61900000000003</c:v>
                </c:pt>
                <c:pt idx="22">
                  <c:v>1035.33</c:v>
                </c:pt>
                <c:pt idx="23">
                  <c:v>922.92600000000004</c:v>
                </c:pt>
                <c:pt idx="24">
                  <c:v>929.14400000000001</c:v>
                </c:pt>
                <c:pt idx="25">
                  <c:v>945.32600000000002</c:v>
                </c:pt>
                <c:pt idx="26">
                  <c:v>906.99400000000003</c:v>
                </c:pt>
                <c:pt idx="27">
                  <c:v>937.33100000000002</c:v>
                </c:pt>
                <c:pt idx="28">
                  <c:v>915.17200000000003</c:v>
                </c:pt>
                <c:pt idx="29">
                  <c:v>921.66200000000003</c:v>
                </c:pt>
                <c:pt idx="30">
                  <c:v>967.23900000000003</c:v>
                </c:pt>
                <c:pt idx="31">
                  <c:v>951.98199999999997</c:v>
                </c:pt>
                <c:pt idx="32">
                  <c:v>1010.88</c:v>
                </c:pt>
                <c:pt idx="33">
                  <c:v>991.88499999999999</c:v>
                </c:pt>
                <c:pt idx="34">
                  <c:v>976.45799999999997</c:v>
                </c:pt>
                <c:pt idx="35">
                  <c:v>984.29300000000001</c:v>
                </c:pt>
                <c:pt idx="36">
                  <c:v>982.46400000000006</c:v>
                </c:pt>
                <c:pt idx="37">
                  <c:v>1068.1099999999999</c:v>
                </c:pt>
                <c:pt idx="38">
                  <c:v>997.28899999999999</c:v>
                </c:pt>
                <c:pt idx="39">
                  <c:v>999.53</c:v>
                </c:pt>
                <c:pt idx="40">
                  <c:v>998.59500000000003</c:v>
                </c:pt>
                <c:pt idx="41">
                  <c:v>1032.68</c:v>
                </c:pt>
                <c:pt idx="42">
                  <c:v>1024.9100000000001</c:v>
                </c:pt>
                <c:pt idx="43">
                  <c:v>1013.25</c:v>
                </c:pt>
                <c:pt idx="44">
                  <c:v>1013.62</c:v>
                </c:pt>
                <c:pt idx="45">
                  <c:v>1018.64</c:v>
                </c:pt>
                <c:pt idx="46">
                  <c:v>1018.17</c:v>
                </c:pt>
                <c:pt idx="47">
                  <c:v>1099.04</c:v>
                </c:pt>
                <c:pt idx="48">
                  <c:v>1071.1099999999999</c:v>
                </c:pt>
                <c:pt idx="49">
                  <c:v>1118.3399999999999</c:v>
                </c:pt>
                <c:pt idx="51">
                  <c:v>388.709</c:v>
                </c:pt>
                <c:pt idx="52">
                  <c:v>649.88199999999995</c:v>
                </c:pt>
                <c:pt idx="53">
                  <c:v>557.53899999999999</c:v>
                </c:pt>
                <c:pt idx="54">
                  <c:v>583.40700000000004</c:v>
                </c:pt>
                <c:pt idx="55">
                  <c:v>564.57299999999998</c:v>
                </c:pt>
                <c:pt idx="56">
                  <c:v>725.846</c:v>
                </c:pt>
                <c:pt idx="57">
                  <c:v>628.31100000000004</c:v>
                </c:pt>
                <c:pt idx="58">
                  <c:v>750.25599999999997</c:v>
                </c:pt>
                <c:pt idx="59">
                  <c:v>652.21799999999996</c:v>
                </c:pt>
                <c:pt idx="60">
                  <c:v>631.20000000000005</c:v>
                </c:pt>
                <c:pt idx="61">
                  <c:v>729.05</c:v>
                </c:pt>
                <c:pt idx="62">
                  <c:v>739.47400000000005</c:v>
                </c:pt>
                <c:pt idx="63">
                  <c:v>839.91899999999998</c:v>
                </c:pt>
                <c:pt idx="64">
                  <c:v>744.58799999999997</c:v>
                </c:pt>
                <c:pt idx="65">
                  <c:v>761.33</c:v>
                </c:pt>
                <c:pt idx="66">
                  <c:v>802.59299999999996</c:v>
                </c:pt>
                <c:pt idx="67">
                  <c:v>751.98500000000001</c:v>
                </c:pt>
                <c:pt idx="68">
                  <c:v>729.73800000000006</c:v>
                </c:pt>
                <c:pt idx="69">
                  <c:v>800.1</c:v>
                </c:pt>
                <c:pt idx="70">
                  <c:v>834.84</c:v>
                </c:pt>
                <c:pt idx="71">
                  <c:v>769.28399999999999</c:v>
                </c:pt>
                <c:pt idx="72">
                  <c:v>758.33500000000004</c:v>
                </c:pt>
                <c:pt idx="73">
                  <c:v>951.37699999999995</c:v>
                </c:pt>
                <c:pt idx="74">
                  <c:v>879.39300000000003</c:v>
                </c:pt>
                <c:pt idx="75">
                  <c:v>864.30499999999995</c:v>
                </c:pt>
                <c:pt idx="76">
                  <c:v>873.976</c:v>
                </c:pt>
                <c:pt idx="77">
                  <c:v>824.89</c:v>
                </c:pt>
                <c:pt idx="78">
                  <c:v>857.89499999999998</c:v>
                </c:pt>
                <c:pt idx="79">
                  <c:v>843.39800000000002</c:v>
                </c:pt>
                <c:pt idx="80">
                  <c:v>878.84799999999996</c:v>
                </c:pt>
                <c:pt idx="81">
                  <c:v>892.26300000000003</c:v>
                </c:pt>
                <c:pt idx="82">
                  <c:v>868.74400000000003</c:v>
                </c:pt>
                <c:pt idx="83">
                  <c:v>924.18399999999997</c:v>
                </c:pt>
                <c:pt idx="84">
                  <c:v>916.81500000000005</c:v>
                </c:pt>
                <c:pt idx="85">
                  <c:v>915.89300000000003</c:v>
                </c:pt>
                <c:pt idx="86">
                  <c:v>888.31600000000003</c:v>
                </c:pt>
                <c:pt idx="87">
                  <c:v>905.94299999999998</c:v>
                </c:pt>
                <c:pt idx="88">
                  <c:v>1011.46</c:v>
                </c:pt>
                <c:pt idx="89">
                  <c:v>927.11</c:v>
                </c:pt>
                <c:pt idx="90">
                  <c:v>916.2</c:v>
                </c:pt>
                <c:pt idx="91">
                  <c:v>928.28399999999999</c:v>
                </c:pt>
                <c:pt idx="92">
                  <c:v>978.89200000000005</c:v>
                </c:pt>
                <c:pt idx="93">
                  <c:v>939.04200000000003</c:v>
                </c:pt>
                <c:pt idx="94">
                  <c:v>944.49300000000005</c:v>
                </c:pt>
                <c:pt idx="95">
                  <c:v>942.31399999999996</c:v>
                </c:pt>
                <c:pt idx="96">
                  <c:v>939.94299999999998</c:v>
                </c:pt>
                <c:pt idx="97">
                  <c:v>943.16899999999998</c:v>
                </c:pt>
                <c:pt idx="98">
                  <c:v>1018.16</c:v>
                </c:pt>
                <c:pt idx="99">
                  <c:v>1040.72</c:v>
                </c:pt>
                <c:pt idx="100">
                  <c:v>1005.88</c:v>
                </c:pt>
              </c:numCache>
            </c:numRef>
          </c:val>
        </c:ser>
        <c:ser>
          <c:idx val="2"/>
          <c:order val="2"/>
          <c:tx>
            <c:strRef>
              <c:f>towerSupport!$K$1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towerSupport!$K$3:$K$103</c:f>
              <c:numCache>
                <c:formatCode>General</c:formatCode>
                <c:ptCount val="101"/>
                <c:pt idx="0">
                  <c:v>205.72</c:v>
                </c:pt>
                <c:pt idx="1">
                  <c:v>92.616799999999998</c:v>
                </c:pt>
                <c:pt idx="2">
                  <c:v>123.712</c:v>
                </c:pt>
                <c:pt idx="3">
                  <c:v>97.257499999999993</c:v>
                </c:pt>
                <c:pt idx="4">
                  <c:v>96.314999999999998</c:v>
                </c:pt>
                <c:pt idx="5">
                  <c:v>144.321</c:v>
                </c:pt>
                <c:pt idx="6">
                  <c:v>120.026</c:v>
                </c:pt>
                <c:pt idx="7">
                  <c:v>120.773</c:v>
                </c:pt>
                <c:pt idx="8">
                  <c:v>173.56</c:v>
                </c:pt>
                <c:pt idx="9">
                  <c:v>98.762699999999995</c:v>
                </c:pt>
                <c:pt idx="10">
                  <c:v>167.602</c:v>
                </c:pt>
                <c:pt idx="11">
                  <c:v>94.659800000000004</c:v>
                </c:pt>
                <c:pt idx="12">
                  <c:v>181.374</c:v>
                </c:pt>
                <c:pt idx="13">
                  <c:v>134.441</c:v>
                </c:pt>
                <c:pt idx="14">
                  <c:v>129.797</c:v>
                </c:pt>
                <c:pt idx="15">
                  <c:v>135.46600000000001</c:v>
                </c:pt>
                <c:pt idx="16">
                  <c:v>147.13499999999999</c:v>
                </c:pt>
                <c:pt idx="17">
                  <c:v>75.420900000000003</c:v>
                </c:pt>
                <c:pt idx="18">
                  <c:v>75.7654</c:v>
                </c:pt>
                <c:pt idx="19">
                  <c:v>76.883499999999998</c:v>
                </c:pt>
                <c:pt idx="20">
                  <c:v>54.037999999999997</c:v>
                </c:pt>
                <c:pt idx="21">
                  <c:v>99.9863</c:v>
                </c:pt>
                <c:pt idx="22">
                  <c:v>290.62</c:v>
                </c:pt>
                <c:pt idx="23">
                  <c:v>82.846199999999996</c:v>
                </c:pt>
                <c:pt idx="24">
                  <c:v>105.997</c:v>
                </c:pt>
                <c:pt idx="25">
                  <c:v>41.109400000000001</c:v>
                </c:pt>
                <c:pt idx="26">
                  <c:v>190.34100000000001</c:v>
                </c:pt>
                <c:pt idx="27">
                  <c:v>89.378600000000006</c:v>
                </c:pt>
                <c:pt idx="28">
                  <c:v>82.334199999999996</c:v>
                </c:pt>
                <c:pt idx="29">
                  <c:v>111.718</c:v>
                </c:pt>
                <c:pt idx="30">
                  <c:v>211.92099999999999</c:v>
                </c:pt>
                <c:pt idx="31">
                  <c:v>76.178899999999999</c:v>
                </c:pt>
                <c:pt idx="32">
                  <c:v>199.41900000000001</c:v>
                </c:pt>
                <c:pt idx="33">
                  <c:v>199.85300000000001</c:v>
                </c:pt>
                <c:pt idx="34">
                  <c:v>47.274099999999997</c:v>
                </c:pt>
                <c:pt idx="35">
                  <c:v>56.967599999999997</c:v>
                </c:pt>
                <c:pt idx="36">
                  <c:v>53.072299999999998</c:v>
                </c:pt>
                <c:pt idx="37">
                  <c:v>77.4375</c:v>
                </c:pt>
                <c:pt idx="38">
                  <c:v>68.339500000000001</c:v>
                </c:pt>
                <c:pt idx="39">
                  <c:v>69.961500000000001</c:v>
                </c:pt>
                <c:pt idx="40">
                  <c:v>53.770099999999999</c:v>
                </c:pt>
                <c:pt idx="41">
                  <c:v>56.275500000000001</c:v>
                </c:pt>
                <c:pt idx="42">
                  <c:v>78.169799999999995</c:v>
                </c:pt>
                <c:pt idx="43">
                  <c:v>55.077100000000002</c:v>
                </c:pt>
                <c:pt idx="44">
                  <c:v>94.841200000000001</c:v>
                </c:pt>
                <c:pt idx="45">
                  <c:v>38.915199999999999</c:v>
                </c:pt>
                <c:pt idx="46">
                  <c:v>91.585899999999995</c:v>
                </c:pt>
                <c:pt idx="47">
                  <c:v>88.298100000000005</c:v>
                </c:pt>
                <c:pt idx="48">
                  <c:v>61.9602</c:v>
                </c:pt>
                <c:pt idx="49">
                  <c:v>69.6678</c:v>
                </c:pt>
                <c:pt idx="51">
                  <c:v>191.97900000000001</c:v>
                </c:pt>
                <c:pt idx="52">
                  <c:v>80.129300000000001</c:v>
                </c:pt>
                <c:pt idx="53">
                  <c:v>107.38200000000001</c:v>
                </c:pt>
                <c:pt idx="54">
                  <c:v>78.312799999999996</c:v>
                </c:pt>
                <c:pt idx="55">
                  <c:v>78.398200000000003</c:v>
                </c:pt>
                <c:pt idx="56">
                  <c:v>122.124</c:v>
                </c:pt>
                <c:pt idx="57">
                  <c:v>93.259399999999999</c:v>
                </c:pt>
                <c:pt idx="58">
                  <c:v>104.54</c:v>
                </c:pt>
                <c:pt idx="59">
                  <c:v>150.47200000000001</c:v>
                </c:pt>
                <c:pt idx="60">
                  <c:v>77.871700000000004</c:v>
                </c:pt>
                <c:pt idx="61">
                  <c:v>148.75700000000001</c:v>
                </c:pt>
                <c:pt idx="62">
                  <c:v>72.2303</c:v>
                </c:pt>
                <c:pt idx="63">
                  <c:v>152.90299999999999</c:v>
                </c:pt>
                <c:pt idx="64">
                  <c:v>106.431</c:v>
                </c:pt>
                <c:pt idx="65">
                  <c:v>120.80800000000001</c:v>
                </c:pt>
                <c:pt idx="66">
                  <c:v>109.167</c:v>
                </c:pt>
                <c:pt idx="67">
                  <c:v>129.03800000000001</c:v>
                </c:pt>
                <c:pt idx="68">
                  <c:v>54.833599999999997</c:v>
                </c:pt>
                <c:pt idx="69">
                  <c:v>63.0488</c:v>
                </c:pt>
                <c:pt idx="70">
                  <c:v>68.252899999999997</c:v>
                </c:pt>
                <c:pt idx="71">
                  <c:v>46.536799999999999</c:v>
                </c:pt>
                <c:pt idx="72">
                  <c:v>91.678200000000004</c:v>
                </c:pt>
                <c:pt idx="73">
                  <c:v>258.01400000000001</c:v>
                </c:pt>
                <c:pt idx="74">
                  <c:v>72.719099999999997</c:v>
                </c:pt>
                <c:pt idx="75">
                  <c:v>57.655900000000003</c:v>
                </c:pt>
                <c:pt idx="76">
                  <c:v>33.8033</c:v>
                </c:pt>
                <c:pt idx="77">
                  <c:v>150.34899999999999</c:v>
                </c:pt>
                <c:pt idx="78">
                  <c:v>71.042599999999993</c:v>
                </c:pt>
                <c:pt idx="79">
                  <c:v>54.201099999999997</c:v>
                </c:pt>
                <c:pt idx="80">
                  <c:v>87.330600000000004</c:v>
                </c:pt>
                <c:pt idx="81">
                  <c:v>186.066</c:v>
                </c:pt>
                <c:pt idx="82">
                  <c:v>60.389699999999998</c:v>
                </c:pt>
                <c:pt idx="83">
                  <c:v>112.045</c:v>
                </c:pt>
                <c:pt idx="84">
                  <c:v>171.62700000000001</c:v>
                </c:pt>
                <c:pt idx="85">
                  <c:v>37.889299999999999</c:v>
                </c:pt>
                <c:pt idx="86">
                  <c:v>63.0319</c:v>
                </c:pt>
                <c:pt idx="87">
                  <c:v>42.198</c:v>
                </c:pt>
                <c:pt idx="88">
                  <c:v>62.923999999999999</c:v>
                </c:pt>
                <c:pt idx="89">
                  <c:v>60.025799999999997</c:v>
                </c:pt>
                <c:pt idx="90">
                  <c:v>59.445999999999998</c:v>
                </c:pt>
                <c:pt idx="91">
                  <c:v>44.533999999999999</c:v>
                </c:pt>
                <c:pt idx="92">
                  <c:v>87.786699999999996</c:v>
                </c:pt>
                <c:pt idx="93">
                  <c:v>66.511700000000005</c:v>
                </c:pt>
                <c:pt idx="94">
                  <c:v>43.533799999999999</c:v>
                </c:pt>
                <c:pt idx="95">
                  <c:v>77.910600000000002</c:v>
                </c:pt>
                <c:pt idx="96">
                  <c:v>39.607199999999999</c:v>
                </c:pt>
                <c:pt idx="97">
                  <c:v>43.325499999999998</c:v>
                </c:pt>
                <c:pt idx="98">
                  <c:v>70.262</c:v>
                </c:pt>
                <c:pt idx="99">
                  <c:v>38.900100000000002</c:v>
                </c:pt>
                <c:pt idx="100">
                  <c:v>59.245800000000003</c:v>
                </c:pt>
              </c:numCache>
            </c:numRef>
          </c:val>
        </c:ser>
        <c:ser>
          <c:idx val="3"/>
          <c:order val="3"/>
          <c:tx>
            <c:strRef>
              <c:f>towerSupport!$L$1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towerSupport!$L$3:$L$103</c:f>
              <c:numCache>
                <c:formatCode>General</c:formatCode>
                <c:ptCount val="101"/>
                <c:pt idx="0">
                  <c:v>449.45400000000001</c:v>
                </c:pt>
                <c:pt idx="1">
                  <c:v>177.916</c:v>
                </c:pt>
                <c:pt idx="2">
                  <c:v>62.026699999999998</c:v>
                </c:pt>
                <c:pt idx="3">
                  <c:v>61.027200000000001</c:v>
                </c:pt>
                <c:pt idx="4">
                  <c:v>58.572000000000003</c:v>
                </c:pt>
                <c:pt idx="5">
                  <c:v>67.924099999999996</c:v>
                </c:pt>
                <c:pt idx="6">
                  <c:v>71.666200000000003</c:v>
                </c:pt>
                <c:pt idx="7">
                  <c:v>70.631600000000006</c:v>
                </c:pt>
                <c:pt idx="8">
                  <c:v>60.194499999999998</c:v>
                </c:pt>
                <c:pt idx="9">
                  <c:v>58.689300000000003</c:v>
                </c:pt>
                <c:pt idx="10">
                  <c:v>77.907499999999999</c:v>
                </c:pt>
                <c:pt idx="11">
                  <c:v>63.967399999999998</c:v>
                </c:pt>
                <c:pt idx="12">
                  <c:v>104.259</c:v>
                </c:pt>
                <c:pt idx="13">
                  <c:v>67.176199999999994</c:v>
                </c:pt>
                <c:pt idx="14">
                  <c:v>67.238900000000001</c:v>
                </c:pt>
                <c:pt idx="15">
                  <c:v>65.292599999999993</c:v>
                </c:pt>
                <c:pt idx="16">
                  <c:v>53.591900000000003</c:v>
                </c:pt>
                <c:pt idx="17">
                  <c:v>47.054499999999997</c:v>
                </c:pt>
                <c:pt idx="18">
                  <c:v>50.011600000000001</c:v>
                </c:pt>
                <c:pt idx="19">
                  <c:v>55.5075</c:v>
                </c:pt>
                <c:pt idx="20">
                  <c:v>44.547199999999997</c:v>
                </c:pt>
                <c:pt idx="21">
                  <c:v>48.271099999999997</c:v>
                </c:pt>
                <c:pt idx="22">
                  <c:v>81.422499999999999</c:v>
                </c:pt>
                <c:pt idx="23">
                  <c:v>54.537399999999998</c:v>
                </c:pt>
                <c:pt idx="24">
                  <c:v>49.136299999999999</c:v>
                </c:pt>
                <c:pt idx="25">
                  <c:v>39.192500000000003</c:v>
                </c:pt>
                <c:pt idx="26">
                  <c:v>38.996099999999998</c:v>
                </c:pt>
                <c:pt idx="27">
                  <c:v>42.263199999999998</c:v>
                </c:pt>
                <c:pt idx="28">
                  <c:v>35.069499999999998</c:v>
                </c:pt>
                <c:pt idx="29">
                  <c:v>42.198</c:v>
                </c:pt>
                <c:pt idx="30">
                  <c:v>45.262500000000003</c:v>
                </c:pt>
                <c:pt idx="31">
                  <c:v>56.223999999999997</c:v>
                </c:pt>
                <c:pt idx="32">
                  <c:v>58.705599999999997</c:v>
                </c:pt>
                <c:pt idx="33">
                  <c:v>47.067</c:v>
                </c:pt>
                <c:pt idx="34">
                  <c:v>36.9895</c:v>
                </c:pt>
                <c:pt idx="35">
                  <c:v>32.6965</c:v>
                </c:pt>
                <c:pt idx="36">
                  <c:v>33.921900000000001</c:v>
                </c:pt>
                <c:pt idx="37">
                  <c:v>46.991100000000003</c:v>
                </c:pt>
                <c:pt idx="38">
                  <c:v>35.502499999999998</c:v>
                </c:pt>
                <c:pt idx="39">
                  <c:v>32.344499999999996</c:v>
                </c:pt>
                <c:pt idx="40">
                  <c:v>35.9724</c:v>
                </c:pt>
                <c:pt idx="41">
                  <c:v>31.7559</c:v>
                </c:pt>
                <c:pt idx="42">
                  <c:v>34.692399999999999</c:v>
                </c:pt>
                <c:pt idx="43">
                  <c:v>28.970700000000001</c:v>
                </c:pt>
                <c:pt idx="44">
                  <c:v>32.015099999999997</c:v>
                </c:pt>
                <c:pt idx="45">
                  <c:v>29.231100000000001</c:v>
                </c:pt>
                <c:pt idx="46">
                  <c:v>32.421700000000001</c:v>
                </c:pt>
                <c:pt idx="47">
                  <c:v>42.115200000000002</c:v>
                </c:pt>
                <c:pt idx="48">
                  <c:v>31.068899999999999</c:v>
                </c:pt>
                <c:pt idx="49">
                  <c:v>41.232999999999997</c:v>
                </c:pt>
                <c:pt idx="51">
                  <c:v>11348.1</c:v>
                </c:pt>
                <c:pt idx="52">
                  <c:v>3461.13</c:v>
                </c:pt>
                <c:pt idx="53">
                  <c:v>3339.69</c:v>
                </c:pt>
                <c:pt idx="54">
                  <c:v>3226.66</c:v>
                </c:pt>
                <c:pt idx="55">
                  <c:v>3171.02</c:v>
                </c:pt>
                <c:pt idx="56">
                  <c:v>3487.94</c:v>
                </c:pt>
                <c:pt idx="57">
                  <c:v>3108.54</c:v>
                </c:pt>
                <c:pt idx="58">
                  <c:v>3659.41</c:v>
                </c:pt>
                <c:pt idx="59">
                  <c:v>3111.44</c:v>
                </c:pt>
                <c:pt idx="60">
                  <c:v>3043.46</c:v>
                </c:pt>
                <c:pt idx="61">
                  <c:v>3444.44</c:v>
                </c:pt>
                <c:pt idx="62">
                  <c:v>2919.05</c:v>
                </c:pt>
                <c:pt idx="63">
                  <c:v>3268.63</c:v>
                </c:pt>
                <c:pt idx="64">
                  <c:v>2662.2</c:v>
                </c:pt>
                <c:pt idx="65">
                  <c:v>3054.34</c:v>
                </c:pt>
                <c:pt idx="66">
                  <c:v>3001.59</c:v>
                </c:pt>
                <c:pt idx="67">
                  <c:v>2468.84</c:v>
                </c:pt>
                <c:pt idx="68">
                  <c:v>2445.89</c:v>
                </c:pt>
                <c:pt idx="69">
                  <c:v>2436.06</c:v>
                </c:pt>
                <c:pt idx="70">
                  <c:v>2552.5500000000002</c:v>
                </c:pt>
                <c:pt idx="71">
                  <c:v>2249.89</c:v>
                </c:pt>
                <c:pt idx="72">
                  <c:v>2268.34</c:v>
                </c:pt>
                <c:pt idx="73">
                  <c:v>2756.95</c:v>
                </c:pt>
                <c:pt idx="74">
                  <c:v>2380.7399999999998</c:v>
                </c:pt>
                <c:pt idx="75">
                  <c:v>2216.91</c:v>
                </c:pt>
                <c:pt idx="76">
                  <c:v>1973.63</c:v>
                </c:pt>
                <c:pt idx="77">
                  <c:v>1948.46</c:v>
                </c:pt>
                <c:pt idx="78">
                  <c:v>1992.02</c:v>
                </c:pt>
                <c:pt idx="79">
                  <c:v>1924.79</c:v>
                </c:pt>
                <c:pt idx="80">
                  <c:v>1953.87</c:v>
                </c:pt>
                <c:pt idx="81">
                  <c:v>2038.67</c:v>
                </c:pt>
                <c:pt idx="82">
                  <c:v>1964.22</c:v>
                </c:pt>
                <c:pt idx="83">
                  <c:v>2123.5300000000002</c:v>
                </c:pt>
                <c:pt idx="84">
                  <c:v>1849.11</c:v>
                </c:pt>
                <c:pt idx="85">
                  <c:v>2119.71</c:v>
                </c:pt>
                <c:pt idx="86">
                  <c:v>1750.37</c:v>
                </c:pt>
                <c:pt idx="87">
                  <c:v>1771.21</c:v>
                </c:pt>
                <c:pt idx="88">
                  <c:v>2031.58</c:v>
                </c:pt>
                <c:pt idx="89">
                  <c:v>2003.2</c:v>
                </c:pt>
                <c:pt idx="90">
                  <c:v>1672.94</c:v>
                </c:pt>
                <c:pt idx="91">
                  <c:v>1934.66</c:v>
                </c:pt>
                <c:pt idx="92">
                  <c:v>1652.43</c:v>
                </c:pt>
                <c:pt idx="93">
                  <c:v>1710.58</c:v>
                </c:pt>
                <c:pt idx="94">
                  <c:v>1617.06</c:v>
                </c:pt>
                <c:pt idx="95">
                  <c:v>1583.01</c:v>
                </c:pt>
                <c:pt idx="96">
                  <c:v>1554.42</c:v>
                </c:pt>
                <c:pt idx="97">
                  <c:v>1584.07</c:v>
                </c:pt>
                <c:pt idx="98">
                  <c:v>1631.35</c:v>
                </c:pt>
                <c:pt idx="99">
                  <c:v>1733.39</c:v>
                </c:pt>
                <c:pt idx="100">
                  <c:v>1640.66</c:v>
                </c:pt>
              </c:numCache>
            </c:numRef>
          </c:val>
        </c:ser>
        <c:ser>
          <c:idx val="4"/>
          <c:order val="4"/>
          <c:tx>
            <c:strRef>
              <c:f>towerSupport!$M$1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towerSupport!$M$3:$M$103</c:f>
              <c:numCache>
                <c:formatCode>General</c:formatCode>
                <c:ptCount val="101"/>
                <c:pt idx="0">
                  <c:v>1906.98</c:v>
                </c:pt>
                <c:pt idx="1">
                  <c:v>137.93</c:v>
                </c:pt>
                <c:pt idx="2">
                  <c:v>150.13800000000001</c:v>
                </c:pt>
                <c:pt idx="3">
                  <c:v>138.35</c:v>
                </c:pt>
                <c:pt idx="4">
                  <c:v>133.72300000000001</c:v>
                </c:pt>
                <c:pt idx="5">
                  <c:v>169.315</c:v>
                </c:pt>
                <c:pt idx="6">
                  <c:v>152.68700000000001</c:v>
                </c:pt>
                <c:pt idx="7">
                  <c:v>157.99199999999999</c:v>
                </c:pt>
                <c:pt idx="8">
                  <c:v>167.05500000000001</c:v>
                </c:pt>
                <c:pt idx="9">
                  <c:v>138.87799999999999</c:v>
                </c:pt>
                <c:pt idx="10">
                  <c:v>186.27699999999999</c:v>
                </c:pt>
                <c:pt idx="11">
                  <c:v>140.959</c:v>
                </c:pt>
                <c:pt idx="12">
                  <c:v>212.244</c:v>
                </c:pt>
                <c:pt idx="13">
                  <c:v>155.405</c:v>
                </c:pt>
                <c:pt idx="14">
                  <c:v>157.77099999999999</c:v>
                </c:pt>
                <c:pt idx="15">
                  <c:v>147.17400000000001</c:v>
                </c:pt>
                <c:pt idx="16">
                  <c:v>164.762</c:v>
                </c:pt>
                <c:pt idx="17">
                  <c:v>111.52</c:v>
                </c:pt>
                <c:pt idx="18">
                  <c:v>110.866</c:v>
                </c:pt>
                <c:pt idx="19">
                  <c:v>114.15300000000001</c:v>
                </c:pt>
                <c:pt idx="20">
                  <c:v>103.61199999999999</c:v>
                </c:pt>
                <c:pt idx="21">
                  <c:v>116.47799999999999</c:v>
                </c:pt>
                <c:pt idx="22">
                  <c:v>283.63600000000002</c:v>
                </c:pt>
                <c:pt idx="23">
                  <c:v>101.14</c:v>
                </c:pt>
                <c:pt idx="24">
                  <c:v>112.246</c:v>
                </c:pt>
                <c:pt idx="25">
                  <c:v>88.358999999999995</c:v>
                </c:pt>
                <c:pt idx="26">
                  <c:v>153.864</c:v>
                </c:pt>
                <c:pt idx="27">
                  <c:v>105.14100000000001</c:v>
                </c:pt>
                <c:pt idx="28">
                  <c:v>94.156599999999997</c:v>
                </c:pt>
                <c:pt idx="29">
                  <c:v>127.211</c:v>
                </c:pt>
                <c:pt idx="30">
                  <c:v>188.773</c:v>
                </c:pt>
                <c:pt idx="31">
                  <c:v>93.450699999999998</c:v>
                </c:pt>
                <c:pt idx="32">
                  <c:v>168.09899999999999</c:v>
                </c:pt>
                <c:pt idx="33">
                  <c:v>166.12299999999999</c:v>
                </c:pt>
                <c:pt idx="34">
                  <c:v>88.369</c:v>
                </c:pt>
                <c:pt idx="35">
                  <c:v>75.504999999999995</c:v>
                </c:pt>
                <c:pt idx="36">
                  <c:v>79.453500000000005</c:v>
                </c:pt>
                <c:pt idx="37">
                  <c:v>97.833500000000001</c:v>
                </c:pt>
                <c:pt idx="38">
                  <c:v>80.069699999999997</c:v>
                </c:pt>
                <c:pt idx="39">
                  <c:v>79.367000000000004</c:v>
                </c:pt>
                <c:pt idx="40">
                  <c:v>84.694000000000003</c:v>
                </c:pt>
                <c:pt idx="41">
                  <c:v>81.998500000000007</c:v>
                </c:pt>
                <c:pt idx="42">
                  <c:v>83.728999999999999</c:v>
                </c:pt>
                <c:pt idx="43">
                  <c:v>71.072000000000003</c:v>
                </c:pt>
                <c:pt idx="44">
                  <c:v>106.416</c:v>
                </c:pt>
                <c:pt idx="45">
                  <c:v>65.932000000000002</c:v>
                </c:pt>
                <c:pt idx="46">
                  <c:v>93.381100000000004</c:v>
                </c:pt>
                <c:pt idx="47">
                  <c:v>98.804100000000005</c:v>
                </c:pt>
                <c:pt idx="48">
                  <c:v>72.072199999999995</c:v>
                </c:pt>
                <c:pt idx="49">
                  <c:v>101.742</c:v>
                </c:pt>
                <c:pt idx="51">
                  <c:v>3.1811799999999999</c:v>
                </c:pt>
                <c:pt idx="52">
                  <c:v>2.4087900000000002</c:v>
                </c:pt>
                <c:pt idx="53">
                  <c:v>2.31216</c:v>
                </c:pt>
                <c:pt idx="54">
                  <c:v>2.8009400000000002</c:v>
                </c:pt>
                <c:pt idx="55">
                  <c:v>2.30463</c:v>
                </c:pt>
                <c:pt idx="56">
                  <c:v>2.3265899999999999</c:v>
                </c:pt>
                <c:pt idx="57">
                  <c:v>2.5085500000000001</c:v>
                </c:pt>
                <c:pt idx="58">
                  <c:v>2.4414099999999999</c:v>
                </c:pt>
                <c:pt idx="59">
                  <c:v>2.2487900000000001</c:v>
                </c:pt>
                <c:pt idx="60">
                  <c:v>2.2456499999999999</c:v>
                </c:pt>
                <c:pt idx="61">
                  <c:v>2.7124700000000002</c:v>
                </c:pt>
                <c:pt idx="62">
                  <c:v>2.3535699999999999</c:v>
                </c:pt>
                <c:pt idx="63">
                  <c:v>2.6045500000000001</c:v>
                </c:pt>
                <c:pt idx="64">
                  <c:v>2.3284699999999998</c:v>
                </c:pt>
                <c:pt idx="65">
                  <c:v>2.2889400000000002</c:v>
                </c:pt>
                <c:pt idx="66">
                  <c:v>2.2814100000000002</c:v>
                </c:pt>
                <c:pt idx="67">
                  <c:v>2.12581</c:v>
                </c:pt>
                <c:pt idx="68">
                  <c:v>2.0636899999999998</c:v>
                </c:pt>
                <c:pt idx="69">
                  <c:v>1.7901199999999999</c:v>
                </c:pt>
                <c:pt idx="70">
                  <c:v>1.98526</c:v>
                </c:pt>
                <c:pt idx="71">
                  <c:v>1.15388</c:v>
                </c:pt>
                <c:pt idx="72">
                  <c:v>1.3841600000000001</c:v>
                </c:pt>
                <c:pt idx="73">
                  <c:v>1.2950600000000001</c:v>
                </c:pt>
                <c:pt idx="74">
                  <c:v>2.0611799999999998</c:v>
                </c:pt>
                <c:pt idx="75">
                  <c:v>1.31765</c:v>
                </c:pt>
                <c:pt idx="76">
                  <c:v>1.3295699999999999</c:v>
                </c:pt>
                <c:pt idx="77">
                  <c:v>1.3258000000000001</c:v>
                </c:pt>
                <c:pt idx="78">
                  <c:v>1.70479</c:v>
                </c:pt>
                <c:pt idx="79">
                  <c:v>1.99404</c:v>
                </c:pt>
                <c:pt idx="80">
                  <c:v>1.38792</c:v>
                </c:pt>
                <c:pt idx="81">
                  <c:v>1.4889399999999999</c:v>
                </c:pt>
                <c:pt idx="82">
                  <c:v>1.3195300000000001</c:v>
                </c:pt>
                <c:pt idx="83">
                  <c:v>1.8854900000000001</c:v>
                </c:pt>
                <c:pt idx="84">
                  <c:v>1.71984</c:v>
                </c:pt>
                <c:pt idx="85">
                  <c:v>2.0247899999999999</c:v>
                </c:pt>
                <c:pt idx="86">
                  <c:v>1.2567900000000001</c:v>
                </c:pt>
                <c:pt idx="87">
                  <c:v>1.18086</c:v>
                </c:pt>
                <c:pt idx="88">
                  <c:v>1.6244700000000001</c:v>
                </c:pt>
                <c:pt idx="89">
                  <c:v>1.57239</c:v>
                </c:pt>
                <c:pt idx="90">
                  <c:v>1.14008</c:v>
                </c:pt>
                <c:pt idx="91">
                  <c:v>1.8478399999999999</c:v>
                </c:pt>
                <c:pt idx="92">
                  <c:v>1.1281600000000001</c:v>
                </c:pt>
                <c:pt idx="93">
                  <c:v>1.37788</c:v>
                </c:pt>
                <c:pt idx="94">
                  <c:v>1.1099600000000001</c:v>
                </c:pt>
                <c:pt idx="95">
                  <c:v>1.06667</c:v>
                </c:pt>
                <c:pt idx="96">
                  <c:v>1.0064299999999999</c:v>
                </c:pt>
                <c:pt idx="97">
                  <c:v>1.1764699999999999</c:v>
                </c:pt>
                <c:pt idx="98">
                  <c:v>1.5184299999999999</c:v>
                </c:pt>
                <c:pt idx="99">
                  <c:v>0.98007900000000003</c:v>
                </c:pt>
                <c:pt idx="100">
                  <c:v>1.4833000000000001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4679424"/>
        <c:axId val="24468096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  <c:pt idx="51">
                  <c:v>1</c:v>
                </c:pt>
                <c:pt idx="52">
                  <c:v>3725</c:v>
                </c:pt>
                <c:pt idx="53">
                  <c:v>3785</c:v>
                </c:pt>
                <c:pt idx="54">
                  <c:v>3844</c:v>
                </c:pt>
                <c:pt idx="55">
                  <c:v>3903</c:v>
                </c:pt>
                <c:pt idx="56">
                  <c:v>3963</c:v>
                </c:pt>
                <c:pt idx="57">
                  <c:v>4022</c:v>
                </c:pt>
                <c:pt idx="58">
                  <c:v>4093</c:v>
                </c:pt>
                <c:pt idx="59">
                  <c:v>4167</c:v>
                </c:pt>
                <c:pt idx="60">
                  <c:v>4226</c:v>
                </c:pt>
                <c:pt idx="61">
                  <c:v>4284</c:v>
                </c:pt>
                <c:pt idx="62">
                  <c:v>4458</c:v>
                </c:pt>
                <c:pt idx="63">
                  <c:v>4522</c:v>
                </c:pt>
                <c:pt idx="64">
                  <c:v>4922</c:v>
                </c:pt>
                <c:pt idx="65">
                  <c:v>5011</c:v>
                </c:pt>
                <c:pt idx="66">
                  <c:v>5142</c:v>
                </c:pt>
                <c:pt idx="67">
                  <c:v>5237</c:v>
                </c:pt>
                <c:pt idx="68">
                  <c:v>5295</c:v>
                </c:pt>
                <c:pt idx="69">
                  <c:v>5351</c:v>
                </c:pt>
                <c:pt idx="70">
                  <c:v>5408</c:v>
                </c:pt>
                <c:pt idx="71">
                  <c:v>5524</c:v>
                </c:pt>
                <c:pt idx="72">
                  <c:v>5572</c:v>
                </c:pt>
                <c:pt idx="73">
                  <c:v>5600</c:v>
                </c:pt>
                <c:pt idx="74">
                  <c:v>5885</c:v>
                </c:pt>
                <c:pt idx="75">
                  <c:v>5988</c:v>
                </c:pt>
                <c:pt idx="76">
                  <c:v>6089</c:v>
                </c:pt>
                <c:pt idx="77">
                  <c:v>6115</c:v>
                </c:pt>
                <c:pt idx="78">
                  <c:v>6142</c:v>
                </c:pt>
                <c:pt idx="79">
                  <c:v>6215</c:v>
                </c:pt>
                <c:pt idx="80">
                  <c:v>6244</c:v>
                </c:pt>
                <c:pt idx="81">
                  <c:v>6272</c:v>
                </c:pt>
                <c:pt idx="82">
                  <c:v>6334</c:v>
                </c:pt>
                <c:pt idx="83">
                  <c:v>6369</c:v>
                </c:pt>
                <c:pt idx="84">
                  <c:v>6514</c:v>
                </c:pt>
                <c:pt idx="85">
                  <c:v>6577</c:v>
                </c:pt>
                <c:pt idx="86">
                  <c:v>6606</c:v>
                </c:pt>
                <c:pt idx="87">
                  <c:v>6634</c:v>
                </c:pt>
                <c:pt idx="88">
                  <c:v>6664</c:v>
                </c:pt>
                <c:pt idx="89">
                  <c:v>6754</c:v>
                </c:pt>
                <c:pt idx="90">
                  <c:v>6784</c:v>
                </c:pt>
                <c:pt idx="91">
                  <c:v>6811</c:v>
                </c:pt>
                <c:pt idx="92">
                  <c:v>6846</c:v>
                </c:pt>
                <c:pt idx="93">
                  <c:v>6874</c:v>
                </c:pt>
                <c:pt idx="94">
                  <c:v>6926</c:v>
                </c:pt>
                <c:pt idx="95">
                  <c:v>6951</c:v>
                </c:pt>
                <c:pt idx="96">
                  <c:v>6982</c:v>
                </c:pt>
                <c:pt idx="97">
                  <c:v>7010</c:v>
                </c:pt>
                <c:pt idx="98">
                  <c:v>7041</c:v>
                </c:pt>
                <c:pt idx="99">
                  <c:v>7163</c:v>
                </c:pt>
                <c:pt idx="100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88768"/>
        <c:axId val="244686848"/>
      </c:lineChart>
      <c:catAx>
        <c:axId val="24467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244680960"/>
        <c:crosses val="autoZero"/>
        <c:auto val="1"/>
        <c:lblAlgn val="ctr"/>
        <c:lblOffset val="100"/>
        <c:noMultiLvlLbl val="0"/>
      </c:catAx>
      <c:valAx>
        <c:axId val="24468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679424"/>
        <c:crosses val="autoZero"/>
        <c:crossBetween val="between"/>
      </c:valAx>
      <c:valAx>
        <c:axId val="2446868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4688768"/>
        <c:crosses val="max"/>
        <c:crossBetween val="between"/>
      </c:valAx>
      <c:catAx>
        <c:axId val="244688768"/>
        <c:scaling>
          <c:orientation val="minMax"/>
        </c:scaling>
        <c:delete val="1"/>
        <c:axPos val="b"/>
        <c:majorTickMark val="out"/>
        <c:minorTickMark val="none"/>
        <c:tickLblPos val="nextTo"/>
        <c:crossAx val="24468684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10016"/>
        <c:axId val="245109120"/>
      </c:lineChart>
      <c:catAx>
        <c:axId val="24471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09120"/>
        <c:crosses val="autoZero"/>
        <c:auto val="1"/>
        <c:lblAlgn val="ctr"/>
        <c:lblOffset val="100"/>
        <c:noMultiLvlLbl val="0"/>
      </c:catAx>
      <c:valAx>
        <c:axId val="24510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710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towerSubsupport1!$H$3:$H$52</c:f>
              <c:numCache>
                <c:formatCode>General</c:formatCode>
                <c:ptCount val="50"/>
                <c:pt idx="0">
                  <c:v>1422.86</c:v>
                </c:pt>
                <c:pt idx="1">
                  <c:v>1481.79</c:v>
                </c:pt>
                <c:pt idx="2">
                  <c:v>1523.47</c:v>
                </c:pt>
                <c:pt idx="3">
                  <c:v>1503.36</c:v>
                </c:pt>
                <c:pt idx="4">
                  <c:v>1455.75</c:v>
                </c:pt>
                <c:pt idx="5">
                  <c:v>1503.22</c:v>
                </c:pt>
                <c:pt idx="6">
                  <c:v>1578.49</c:v>
                </c:pt>
                <c:pt idx="7">
                  <c:v>1556.8</c:v>
                </c:pt>
                <c:pt idx="8">
                  <c:v>1495.72</c:v>
                </c:pt>
                <c:pt idx="9">
                  <c:v>1532.72</c:v>
                </c:pt>
                <c:pt idx="10">
                  <c:v>1529.49</c:v>
                </c:pt>
                <c:pt idx="11">
                  <c:v>1526.49</c:v>
                </c:pt>
                <c:pt idx="12">
                  <c:v>1689.94</c:v>
                </c:pt>
                <c:pt idx="13">
                  <c:v>2053.59</c:v>
                </c:pt>
                <c:pt idx="14">
                  <c:v>1721.25</c:v>
                </c:pt>
                <c:pt idx="15">
                  <c:v>1807.72</c:v>
                </c:pt>
                <c:pt idx="16">
                  <c:v>1761.29</c:v>
                </c:pt>
                <c:pt idx="17">
                  <c:v>1873.7</c:v>
                </c:pt>
                <c:pt idx="18">
                  <c:v>1728.17</c:v>
                </c:pt>
                <c:pt idx="19">
                  <c:v>1823.93</c:v>
                </c:pt>
                <c:pt idx="20">
                  <c:v>2143.89</c:v>
                </c:pt>
                <c:pt idx="21">
                  <c:v>2082.96</c:v>
                </c:pt>
                <c:pt idx="22">
                  <c:v>2054.5</c:v>
                </c:pt>
                <c:pt idx="23">
                  <c:v>2195.2800000000002</c:v>
                </c:pt>
                <c:pt idx="24">
                  <c:v>2093.0100000000002</c:v>
                </c:pt>
                <c:pt idx="25">
                  <c:v>2345.2199999999998</c:v>
                </c:pt>
                <c:pt idx="26">
                  <c:v>2063.71</c:v>
                </c:pt>
                <c:pt idx="27">
                  <c:v>2103.44</c:v>
                </c:pt>
                <c:pt idx="28">
                  <c:v>2005.52</c:v>
                </c:pt>
                <c:pt idx="29">
                  <c:v>2246.25</c:v>
                </c:pt>
                <c:pt idx="30">
                  <c:v>2218.09</c:v>
                </c:pt>
                <c:pt idx="31">
                  <c:v>2280.21</c:v>
                </c:pt>
                <c:pt idx="32">
                  <c:v>2283.15</c:v>
                </c:pt>
                <c:pt idx="33">
                  <c:v>2246.5</c:v>
                </c:pt>
                <c:pt idx="34">
                  <c:v>2319.92</c:v>
                </c:pt>
                <c:pt idx="35">
                  <c:v>2408.0100000000002</c:v>
                </c:pt>
                <c:pt idx="36">
                  <c:v>2257.4499999999998</c:v>
                </c:pt>
                <c:pt idx="37">
                  <c:v>2508.0100000000002</c:v>
                </c:pt>
                <c:pt idx="38">
                  <c:v>2349.06</c:v>
                </c:pt>
                <c:pt idx="39">
                  <c:v>2418.15</c:v>
                </c:pt>
                <c:pt idx="40">
                  <c:v>2689.25</c:v>
                </c:pt>
                <c:pt idx="41">
                  <c:v>2333.5100000000002</c:v>
                </c:pt>
                <c:pt idx="42">
                  <c:v>2452.52</c:v>
                </c:pt>
                <c:pt idx="43">
                  <c:v>2325.2800000000002</c:v>
                </c:pt>
                <c:pt idx="44">
                  <c:v>2447.23</c:v>
                </c:pt>
                <c:pt idx="45">
                  <c:v>2589.17</c:v>
                </c:pt>
                <c:pt idx="46">
                  <c:v>2462.92</c:v>
                </c:pt>
                <c:pt idx="47">
                  <c:v>2446.11</c:v>
                </c:pt>
                <c:pt idx="48">
                  <c:v>2580.5300000000002</c:v>
                </c:pt>
                <c:pt idx="49">
                  <c:v>2497.7800000000002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towerSubsupport1!$H$54:$H$103</c:f>
              <c:numCache>
                <c:formatCode>General</c:formatCode>
                <c:ptCount val="50"/>
                <c:pt idx="0">
                  <c:v>9210.89</c:v>
                </c:pt>
                <c:pt idx="1">
                  <c:v>5326.51</c:v>
                </c:pt>
                <c:pt idx="2">
                  <c:v>5373.27</c:v>
                </c:pt>
                <c:pt idx="3">
                  <c:v>5359.71</c:v>
                </c:pt>
                <c:pt idx="4">
                  <c:v>5257.09</c:v>
                </c:pt>
                <c:pt idx="5">
                  <c:v>5310.15</c:v>
                </c:pt>
                <c:pt idx="6">
                  <c:v>9128.9699999999993</c:v>
                </c:pt>
                <c:pt idx="7">
                  <c:v>9009.67</c:v>
                </c:pt>
                <c:pt idx="8">
                  <c:v>5143.0200000000004</c:v>
                </c:pt>
                <c:pt idx="9">
                  <c:v>5228.99</c:v>
                </c:pt>
                <c:pt idx="10">
                  <c:v>8914.5300000000007</c:v>
                </c:pt>
                <c:pt idx="11">
                  <c:v>5156.8599999999997</c:v>
                </c:pt>
                <c:pt idx="12">
                  <c:v>8978.4699999999993</c:v>
                </c:pt>
                <c:pt idx="13">
                  <c:v>8959.56</c:v>
                </c:pt>
                <c:pt idx="14">
                  <c:v>8672.91</c:v>
                </c:pt>
                <c:pt idx="15">
                  <c:v>8720</c:v>
                </c:pt>
                <c:pt idx="16">
                  <c:v>5124.17</c:v>
                </c:pt>
                <c:pt idx="17">
                  <c:v>8474.0400000000009</c:v>
                </c:pt>
                <c:pt idx="18">
                  <c:v>8302.0300000000007</c:v>
                </c:pt>
                <c:pt idx="19">
                  <c:v>8066.72</c:v>
                </c:pt>
                <c:pt idx="20">
                  <c:v>7632.64</c:v>
                </c:pt>
                <c:pt idx="21">
                  <c:v>7363.5</c:v>
                </c:pt>
                <c:pt idx="22">
                  <c:v>7058.59</c:v>
                </c:pt>
                <c:pt idx="23">
                  <c:v>6933.38</c:v>
                </c:pt>
                <c:pt idx="24">
                  <c:v>6795.32</c:v>
                </c:pt>
                <c:pt idx="25">
                  <c:v>4420.83</c:v>
                </c:pt>
                <c:pt idx="26">
                  <c:v>6660.21</c:v>
                </c:pt>
                <c:pt idx="27">
                  <c:v>6736.37</c:v>
                </c:pt>
                <c:pt idx="28">
                  <c:v>4232.87</c:v>
                </c:pt>
                <c:pt idx="29">
                  <c:v>6793.12</c:v>
                </c:pt>
                <c:pt idx="30">
                  <c:v>6708.87</c:v>
                </c:pt>
                <c:pt idx="31">
                  <c:v>6698.19</c:v>
                </c:pt>
                <c:pt idx="32">
                  <c:v>6627.6</c:v>
                </c:pt>
                <c:pt idx="33">
                  <c:v>6524.28</c:v>
                </c:pt>
                <c:pt idx="34">
                  <c:v>6545.21</c:v>
                </c:pt>
                <c:pt idx="35">
                  <c:v>6541.7</c:v>
                </c:pt>
                <c:pt idx="36">
                  <c:v>6400.42</c:v>
                </c:pt>
                <c:pt idx="37">
                  <c:v>6382.76</c:v>
                </c:pt>
                <c:pt idx="38">
                  <c:v>6140.38</c:v>
                </c:pt>
                <c:pt idx="39">
                  <c:v>6180.09</c:v>
                </c:pt>
                <c:pt idx="40">
                  <c:v>6222.91</c:v>
                </c:pt>
                <c:pt idx="41">
                  <c:v>3866.39</c:v>
                </c:pt>
                <c:pt idx="42">
                  <c:v>5789.47</c:v>
                </c:pt>
                <c:pt idx="43">
                  <c:v>3840.66</c:v>
                </c:pt>
                <c:pt idx="44">
                  <c:v>5535.59</c:v>
                </c:pt>
                <c:pt idx="45">
                  <c:v>5594.21</c:v>
                </c:pt>
                <c:pt idx="46">
                  <c:v>5375.74</c:v>
                </c:pt>
                <c:pt idx="47">
                  <c:v>5525.87</c:v>
                </c:pt>
                <c:pt idx="48">
                  <c:v>5443.84</c:v>
                </c:pt>
                <c:pt idx="49">
                  <c:v>3898.91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towerSubsupport1!$G$3:$G$52</c:f>
              <c:numCache>
                <c:formatCode>General</c:formatCode>
                <c:ptCount val="50"/>
                <c:pt idx="0">
                  <c:v>1713.46</c:v>
                </c:pt>
                <c:pt idx="1">
                  <c:v>1726.55</c:v>
                </c:pt>
                <c:pt idx="2">
                  <c:v>1760.95</c:v>
                </c:pt>
                <c:pt idx="3">
                  <c:v>1724.64</c:v>
                </c:pt>
                <c:pt idx="4">
                  <c:v>1690.94</c:v>
                </c:pt>
                <c:pt idx="5">
                  <c:v>1726.58</c:v>
                </c:pt>
                <c:pt idx="6">
                  <c:v>2015.91</c:v>
                </c:pt>
                <c:pt idx="7">
                  <c:v>2033.37</c:v>
                </c:pt>
                <c:pt idx="8">
                  <c:v>1759.29</c:v>
                </c:pt>
                <c:pt idx="9">
                  <c:v>2207.2399999999998</c:v>
                </c:pt>
                <c:pt idx="10">
                  <c:v>1923.13</c:v>
                </c:pt>
                <c:pt idx="11">
                  <c:v>2238.13</c:v>
                </c:pt>
                <c:pt idx="12">
                  <c:v>4544.8500000000004</c:v>
                </c:pt>
                <c:pt idx="13">
                  <c:v>9880.2099999999991</c:v>
                </c:pt>
                <c:pt idx="14">
                  <c:v>3234</c:v>
                </c:pt>
                <c:pt idx="15">
                  <c:v>3117.87</c:v>
                </c:pt>
                <c:pt idx="16">
                  <c:v>2840.76</c:v>
                </c:pt>
                <c:pt idx="17">
                  <c:v>3918.73</c:v>
                </c:pt>
                <c:pt idx="18">
                  <c:v>2651.36</c:v>
                </c:pt>
                <c:pt idx="19">
                  <c:v>4317.0600000000004</c:v>
                </c:pt>
                <c:pt idx="20">
                  <c:v>8016.49</c:v>
                </c:pt>
                <c:pt idx="21">
                  <c:v>7545.28</c:v>
                </c:pt>
                <c:pt idx="22">
                  <c:v>4784.8</c:v>
                </c:pt>
                <c:pt idx="23">
                  <c:v>11377.8</c:v>
                </c:pt>
                <c:pt idx="24">
                  <c:v>7033.45</c:v>
                </c:pt>
                <c:pt idx="25">
                  <c:v>6661.84</c:v>
                </c:pt>
                <c:pt idx="26">
                  <c:v>3775.21</c:v>
                </c:pt>
                <c:pt idx="27">
                  <c:v>4110.3999999999996</c:v>
                </c:pt>
                <c:pt idx="28">
                  <c:v>4613.1899999999996</c:v>
                </c:pt>
                <c:pt idx="29">
                  <c:v>5160.32</c:v>
                </c:pt>
                <c:pt idx="30">
                  <c:v>4401.43</c:v>
                </c:pt>
                <c:pt idx="31">
                  <c:v>5029.88</c:v>
                </c:pt>
                <c:pt idx="32">
                  <c:v>6247.69</c:v>
                </c:pt>
                <c:pt idx="33">
                  <c:v>6737.77</c:v>
                </c:pt>
                <c:pt idx="34">
                  <c:v>7459.24</c:v>
                </c:pt>
                <c:pt idx="35">
                  <c:v>4709.26</c:v>
                </c:pt>
                <c:pt idx="36">
                  <c:v>4399.25</c:v>
                </c:pt>
                <c:pt idx="37">
                  <c:v>7294.99</c:v>
                </c:pt>
                <c:pt idx="38">
                  <c:v>6566.47</c:v>
                </c:pt>
                <c:pt idx="39">
                  <c:v>5731.18</c:v>
                </c:pt>
                <c:pt idx="40">
                  <c:v>8232.82</c:v>
                </c:pt>
                <c:pt idx="41">
                  <c:v>5080.5200000000004</c:v>
                </c:pt>
                <c:pt idx="42">
                  <c:v>5725.03</c:v>
                </c:pt>
                <c:pt idx="43">
                  <c:v>5537.76</c:v>
                </c:pt>
                <c:pt idx="44">
                  <c:v>5130.4799999999996</c:v>
                </c:pt>
                <c:pt idx="45">
                  <c:v>6906.17</c:v>
                </c:pt>
                <c:pt idx="46">
                  <c:v>5763.23</c:v>
                </c:pt>
                <c:pt idx="47">
                  <c:v>5295.21</c:v>
                </c:pt>
                <c:pt idx="48">
                  <c:v>7617.31</c:v>
                </c:pt>
                <c:pt idx="49">
                  <c:v>6174.56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towerSubsupport1!$G$54:$G$103</c:f>
              <c:numCache>
                <c:formatCode>General</c:formatCode>
                <c:ptCount val="50"/>
                <c:pt idx="0">
                  <c:v>9921.91</c:v>
                </c:pt>
                <c:pt idx="1">
                  <c:v>5882.56</c:v>
                </c:pt>
                <c:pt idx="2">
                  <c:v>5915.93</c:v>
                </c:pt>
                <c:pt idx="3">
                  <c:v>5902.5</c:v>
                </c:pt>
                <c:pt idx="4">
                  <c:v>5785.87</c:v>
                </c:pt>
                <c:pt idx="5">
                  <c:v>5853.29</c:v>
                </c:pt>
                <c:pt idx="6">
                  <c:v>9899.26</c:v>
                </c:pt>
                <c:pt idx="7">
                  <c:v>9817.76</c:v>
                </c:pt>
                <c:pt idx="8">
                  <c:v>5788.87</c:v>
                </c:pt>
                <c:pt idx="9">
                  <c:v>5919.57</c:v>
                </c:pt>
                <c:pt idx="10">
                  <c:v>9832.4699999999993</c:v>
                </c:pt>
                <c:pt idx="11">
                  <c:v>5975.4</c:v>
                </c:pt>
                <c:pt idx="12">
                  <c:v>10586.5</c:v>
                </c:pt>
                <c:pt idx="13">
                  <c:v>11237.4</c:v>
                </c:pt>
                <c:pt idx="14">
                  <c:v>11049.6</c:v>
                </c:pt>
                <c:pt idx="15">
                  <c:v>11237.2</c:v>
                </c:pt>
                <c:pt idx="16">
                  <c:v>7464.24</c:v>
                </c:pt>
                <c:pt idx="17">
                  <c:v>11191.3</c:v>
                </c:pt>
                <c:pt idx="18">
                  <c:v>11089.4</c:v>
                </c:pt>
                <c:pt idx="19">
                  <c:v>10798.5</c:v>
                </c:pt>
                <c:pt idx="20">
                  <c:v>10894.9</c:v>
                </c:pt>
                <c:pt idx="21">
                  <c:v>11211.1</c:v>
                </c:pt>
                <c:pt idx="22">
                  <c:v>11243.5</c:v>
                </c:pt>
                <c:pt idx="23">
                  <c:v>12037.9</c:v>
                </c:pt>
                <c:pt idx="24">
                  <c:v>12175.3</c:v>
                </c:pt>
                <c:pt idx="25">
                  <c:v>10079.200000000001</c:v>
                </c:pt>
                <c:pt idx="26">
                  <c:v>12178</c:v>
                </c:pt>
                <c:pt idx="27">
                  <c:v>12632.9</c:v>
                </c:pt>
                <c:pt idx="28">
                  <c:v>10075</c:v>
                </c:pt>
                <c:pt idx="29">
                  <c:v>13020.4</c:v>
                </c:pt>
                <c:pt idx="30">
                  <c:v>12981.4</c:v>
                </c:pt>
                <c:pt idx="31">
                  <c:v>13102</c:v>
                </c:pt>
                <c:pt idx="32">
                  <c:v>13404.1</c:v>
                </c:pt>
                <c:pt idx="33">
                  <c:v>13666.1</c:v>
                </c:pt>
                <c:pt idx="34">
                  <c:v>14089.9</c:v>
                </c:pt>
                <c:pt idx="35">
                  <c:v>14030.8</c:v>
                </c:pt>
                <c:pt idx="36">
                  <c:v>13887.7</c:v>
                </c:pt>
                <c:pt idx="37">
                  <c:v>14223.8</c:v>
                </c:pt>
                <c:pt idx="38">
                  <c:v>14395.9</c:v>
                </c:pt>
                <c:pt idx="39">
                  <c:v>14597.5</c:v>
                </c:pt>
                <c:pt idx="40">
                  <c:v>15055</c:v>
                </c:pt>
                <c:pt idx="41">
                  <c:v>12834.8</c:v>
                </c:pt>
                <c:pt idx="42">
                  <c:v>14966.5</c:v>
                </c:pt>
                <c:pt idx="43">
                  <c:v>13085.2</c:v>
                </c:pt>
                <c:pt idx="44">
                  <c:v>14899.2</c:v>
                </c:pt>
                <c:pt idx="45">
                  <c:v>15394.6</c:v>
                </c:pt>
                <c:pt idx="46">
                  <c:v>15142.9</c:v>
                </c:pt>
                <c:pt idx="47">
                  <c:v>15500.6</c:v>
                </c:pt>
                <c:pt idx="48">
                  <c:v>15712.3</c:v>
                </c:pt>
                <c:pt idx="49">
                  <c:v>14465.9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156864"/>
        <c:axId val="245158656"/>
      </c:lineChart>
      <c:catAx>
        <c:axId val="24515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158656"/>
        <c:crosses val="autoZero"/>
        <c:auto val="1"/>
        <c:lblAlgn val="ctr"/>
        <c:lblOffset val="100"/>
        <c:noMultiLvlLbl val="0"/>
      </c:catAx>
      <c:valAx>
        <c:axId val="24515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56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towerSubsupport1!$I$1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towerSubsupport1!$I$3:$I$103</c:f>
              <c:numCache>
                <c:formatCode>General</c:formatCode>
                <c:ptCount val="101"/>
                <c:pt idx="0">
                  <c:v>1271.69</c:v>
                </c:pt>
                <c:pt idx="1">
                  <c:v>1302.04</c:v>
                </c:pt>
                <c:pt idx="2">
                  <c:v>1326.31</c:v>
                </c:pt>
                <c:pt idx="3">
                  <c:v>1304.78</c:v>
                </c:pt>
                <c:pt idx="4">
                  <c:v>1310.47</c:v>
                </c:pt>
                <c:pt idx="5">
                  <c:v>1290.76</c:v>
                </c:pt>
                <c:pt idx="6">
                  <c:v>1292.0899999999999</c:v>
                </c:pt>
                <c:pt idx="7">
                  <c:v>1326.6</c:v>
                </c:pt>
                <c:pt idx="8">
                  <c:v>1320.05</c:v>
                </c:pt>
                <c:pt idx="9">
                  <c:v>1345.63</c:v>
                </c:pt>
                <c:pt idx="10">
                  <c:v>1304.49</c:v>
                </c:pt>
                <c:pt idx="11">
                  <c:v>1323</c:v>
                </c:pt>
                <c:pt idx="12">
                  <c:v>1362.4</c:v>
                </c:pt>
                <c:pt idx="13">
                  <c:v>1431.53</c:v>
                </c:pt>
                <c:pt idx="14">
                  <c:v>1433.33</c:v>
                </c:pt>
                <c:pt idx="15">
                  <c:v>1429.13</c:v>
                </c:pt>
                <c:pt idx="16">
                  <c:v>1434.32</c:v>
                </c:pt>
                <c:pt idx="17">
                  <c:v>1466.45</c:v>
                </c:pt>
                <c:pt idx="18">
                  <c:v>1448.94</c:v>
                </c:pt>
                <c:pt idx="19">
                  <c:v>1470.79</c:v>
                </c:pt>
                <c:pt idx="20">
                  <c:v>1539.96</c:v>
                </c:pt>
                <c:pt idx="21">
                  <c:v>1568.61</c:v>
                </c:pt>
                <c:pt idx="22">
                  <c:v>1556.87</c:v>
                </c:pt>
                <c:pt idx="23">
                  <c:v>1608.28</c:v>
                </c:pt>
                <c:pt idx="24">
                  <c:v>1616.4</c:v>
                </c:pt>
                <c:pt idx="25">
                  <c:v>1795.66</c:v>
                </c:pt>
                <c:pt idx="26">
                  <c:v>1619.23</c:v>
                </c:pt>
                <c:pt idx="27">
                  <c:v>1626.02</c:v>
                </c:pt>
                <c:pt idx="28">
                  <c:v>1618.17</c:v>
                </c:pt>
                <c:pt idx="29">
                  <c:v>1676.46</c:v>
                </c:pt>
                <c:pt idx="30">
                  <c:v>1673.66</c:v>
                </c:pt>
                <c:pt idx="31">
                  <c:v>1694.66</c:v>
                </c:pt>
                <c:pt idx="32">
                  <c:v>1672.39</c:v>
                </c:pt>
                <c:pt idx="33">
                  <c:v>1675.56</c:v>
                </c:pt>
                <c:pt idx="34">
                  <c:v>1730.24</c:v>
                </c:pt>
                <c:pt idx="35">
                  <c:v>1750.66</c:v>
                </c:pt>
                <c:pt idx="36">
                  <c:v>1710.04</c:v>
                </c:pt>
                <c:pt idx="37">
                  <c:v>1748.92</c:v>
                </c:pt>
                <c:pt idx="38">
                  <c:v>1722.85</c:v>
                </c:pt>
                <c:pt idx="39">
                  <c:v>1733.17</c:v>
                </c:pt>
                <c:pt idx="40">
                  <c:v>1800.59</c:v>
                </c:pt>
                <c:pt idx="41">
                  <c:v>1756.5</c:v>
                </c:pt>
                <c:pt idx="42">
                  <c:v>1745.98</c:v>
                </c:pt>
                <c:pt idx="43">
                  <c:v>1774.4</c:v>
                </c:pt>
                <c:pt idx="44">
                  <c:v>1782.14</c:v>
                </c:pt>
                <c:pt idx="45">
                  <c:v>1818.25</c:v>
                </c:pt>
                <c:pt idx="46">
                  <c:v>1853.09</c:v>
                </c:pt>
                <c:pt idx="47">
                  <c:v>1811.84</c:v>
                </c:pt>
                <c:pt idx="48">
                  <c:v>1848.41</c:v>
                </c:pt>
                <c:pt idx="49">
                  <c:v>1836.9</c:v>
                </c:pt>
                <c:pt idx="51">
                  <c:v>1340.11</c:v>
                </c:pt>
                <c:pt idx="52">
                  <c:v>1321.64</c:v>
                </c:pt>
                <c:pt idx="53">
                  <c:v>1342.2</c:v>
                </c:pt>
                <c:pt idx="54">
                  <c:v>1342.47</c:v>
                </c:pt>
                <c:pt idx="55">
                  <c:v>1318.25</c:v>
                </c:pt>
                <c:pt idx="56">
                  <c:v>1330.12</c:v>
                </c:pt>
                <c:pt idx="57">
                  <c:v>1342.59</c:v>
                </c:pt>
                <c:pt idx="58">
                  <c:v>1331.62</c:v>
                </c:pt>
                <c:pt idx="59">
                  <c:v>1325.29</c:v>
                </c:pt>
                <c:pt idx="60">
                  <c:v>1330.43</c:v>
                </c:pt>
                <c:pt idx="61">
                  <c:v>1338.95</c:v>
                </c:pt>
                <c:pt idx="62">
                  <c:v>1337.18</c:v>
                </c:pt>
                <c:pt idx="63">
                  <c:v>1377.65</c:v>
                </c:pt>
                <c:pt idx="64">
                  <c:v>1416.49</c:v>
                </c:pt>
                <c:pt idx="65">
                  <c:v>1485.97</c:v>
                </c:pt>
                <c:pt idx="66">
                  <c:v>1472.24</c:v>
                </c:pt>
                <c:pt idx="67">
                  <c:v>1472.96</c:v>
                </c:pt>
                <c:pt idx="68">
                  <c:v>1422.93</c:v>
                </c:pt>
                <c:pt idx="69">
                  <c:v>1495.42</c:v>
                </c:pt>
                <c:pt idx="70">
                  <c:v>1523.78</c:v>
                </c:pt>
                <c:pt idx="71">
                  <c:v>1410.17</c:v>
                </c:pt>
                <c:pt idx="72">
                  <c:v>1524.4</c:v>
                </c:pt>
                <c:pt idx="73">
                  <c:v>1430.04</c:v>
                </c:pt>
                <c:pt idx="74">
                  <c:v>1506.49</c:v>
                </c:pt>
                <c:pt idx="75">
                  <c:v>1409.59</c:v>
                </c:pt>
                <c:pt idx="76">
                  <c:v>1563.45</c:v>
                </c:pt>
                <c:pt idx="77">
                  <c:v>1425.81</c:v>
                </c:pt>
                <c:pt idx="78">
                  <c:v>1546.99</c:v>
                </c:pt>
                <c:pt idx="79">
                  <c:v>1490.52</c:v>
                </c:pt>
                <c:pt idx="80">
                  <c:v>1568.19</c:v>
                </c:pt>
                <c:pt idx="81">
                  <c:v>1592.4</c:v>
                </c:pt>
                <c:pt idx="82">
                  <c:v>1561.41</c:v>
                </c:pt>
                <c:pt idx="83">
                  <c:v>1590.41</c:v>
                </c:pt>
                <c:pt idx="84">
                  <c:v>1576.81</c:v>
                </c:pt>
                <c:pt idx="85">
                  <c:v>1655.56</c:v>
                </c:pt>
                <c:pt idx="86">
                  <c:v>1610.61</c:v>
                </c:pt>
                <c:pt idx="87">
                  <c:v>1607.34</c:v>
                </c:pt>
                <c:pt idx="88">
                  <c:v>1537.42</c:v>
                </c:pt>
                <c:pt idx="89">
                  <c:v>1591.08</c:v>
                </c:pt>
                <c:pt idx="90">
                  <c:v>1570.72</c:v>
                </c:pt>
                <c:pt idx="91">
                  <c:v>1583.23</c:v>
                </c:pt>
                <c:pt idx="92">
                  <c:v>1549.81</c:v>
                </c:pt>
                <c:pt idx="93">
                  <c:v>1571.98</c:v>
                </c:pt>
                <c:pt idx="94">
                  <c:v>1549.72</c:v>
                </c:pt>
                <c:pt idx="95">
                  <c:v>1543.03</c:v>
                </c:pt>
                <c:pt idx="96">
                  <c:v>1600.51</c:v>
                </c:pt>
                <c:pt idx="97">
                  <c:v>1534.15</c:v>
                </c:pt>
                <c:pt idx="98">
                  <c:v>1558.14</c:v>
                </c:pt>
                <c:pt idx="99">
                  <c:v>1563.75</c:v>
                </c:pt>
                <c:pt idx="100">
                  <c:v>1583.89</c:v>
                </c:pt>
              </c:numCache>
            </c:numRef>
          </c:val>
        </c:ser>
        <c:ser>
          <c:idx val="1"/>
          <c:order val="1"/>
          <c:tx>
            <c:strRef>
              <c:f>towerSubsupport1!$J$1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towerSubsupport1!$J$3:$J$103</c:f>
              <c:numCache>
                <c:formatCode>General</c:formatCode>
                <c:ptCount val="101"/>
                <c:pt idx="0">
                  <c:v>11.174899999999999</c:v>
                </c:pt>
                <c:pt idx="1">
                  <c:v>41.116300000000003</c:v>
                </c:pt>
                <c:pt idx="2">
                  <c:v>55.286000000000001</c:v>
                </c:pt>
                <c:pt idx="3">
                  <c:v>61.1721</c:v>
                </c:pt>
                <c:pt idx="4">
                  <c:v>5.6583600000000001</c:v>
                </c:pt>
                <c:pt idx="5">
                  <c:v>68.460599999999999</c:v>
                </c:pt>
                <c:pt idx="6">
                  <c:v>118.884</c:v>
                </c:pt>
                <c:pt idx="7">
                  <c:v>60.653199999999998</c:v>
                </c:pt>
                <c:pt idx="8">
                  <c:v>30.519200000000001</c:v>
                </c:pt>
                <c:pt idx="9">
                  <c:v>46.683599999999998</c:v>
                </c:pt>
                <c:pt idx="10">
                  <c:v>31.3933</c:v>
                </c:pt>
                <c:pt idx="11">
                  <c:v>55.169899999999998</c:v>
                </c:pt>
                <c:pt idx="12">
                  <c:v>94.218699999999998</c:v>
                </c:pt>
                <c:pt idx="13">
                  <c:v>296.16800000000001</c:v>
                </c:pt>
                <c:pt idx="14">
                  <c:v>120.80800000000001</c:v>
                </c:pt>
                <c:pt idx="15">
                  <c:v>143.93199999999999</c:v>
                </c:pt>
                <c:pt idx="16">
                  <c:v>182.55500000000001</c:v>
                </c:pt>
                <c:pt idx="17">
                  <c:v>137.374</c:v>
                </c:pt>
                <c:pt idx="18">
                  <c:v>128.399</c:v>
                </c:pt>
                <c:pt idx="19">
                  <c:v>170.40299999999999</c:v>
                </c:pt>
                <c:pt idx="20">
                  <c:v>282.62200000000001</c:v>
                </c:pt>
                <c:pt idx="21">
                  <c:v>262.47399999999999</c:v>
                </c:pt>
                <c:pt idx="22">
                  <c:v>253.03</c:v>
                </c:pt>
                <c:pt idx="23">
                  <c:v>347.19799999999998</c:v>
                </c:pt>
                <c:pt idx="24">
                  <c:v>296.38600000000002</c:v>
                </c:pt>
                <c:pt idx="25">
                  <c:v>398.71600000000001</c:v>
                </c:pt>
                <c:pt idx="26">
                  <c:v>291.71199999999999</c:v>
                </c:pt>
                <c:pt idx="27">
                  <c:v>312.49299999999999</c:v>
                </c:pt>
                <c:pt idx="28">
                  <c:v>306.56599999999997</c:v>
                </c:pt>
                <c:pt idx="29">
                  <c:v>364.22899999999998</c:v>
                </c:pt>
                <c:pt idx="30">
                  <c:v>372.34399999999999</c:v>
                </c:pt>
                <c:pt idx="31">
                  <c:v>345.113</c:v>
                </c:pt>
                <c:pt idx="32">
                  <c:v>372.06200000000001</c:v>
                </c:pt>
                <c:pt idx="33">
                  <c:v>372.08699999999999</c:v>
                </c:pt>
                <c:pt idx="34">
                  <c:v>424.86200000000002</c:v>
                </c:pt>
                <c:pt idx="35">
                  <c:v>469.10300000000001</c:v>
                </c:pt>
                <c:pt idx="36">
                  <c:v>386.78</c:v>
                </c:pt>
                <c:pt idx="37">
                  <c:v>502.45699999999999</c:v>
                </c:pt>
                <c:pt idx="38">
                  <c:v>461.74700000000001</c:v>
                </c:pt>
                <c:pt idx="39">
                  <c:v>471.08699999999999</c:v>
                </c:pt>
                <c:pt idx="40">
                  <c:v>562.17100000000005</c:v>
                </c:pt>
                <c:pt idx="41">
                  <c:v>465.50900000000001</c:v>
                </c:pt>
                <c:pt idx="42">
                  <c:v>492.78100000000001</c:v>
                </c:pt>
                <c:pt idx="43">
                  <c:v>479.488</c:v>
                </c:pt>
                <c:pt idx="44">
                  <c:v>524.37599999999998</c:v>
                </c:pt>
                <c:pt idx="45">
                  <c:v>544.78</c:v>
                </c:pt>
                <c:pt idx="46">
                  <c:v>508.26400000000001</c:v>
                </c:pt>
                <c:pt idx="47">
                  <c:v>515.52</c:v>
                </c:pt>
                <c:pt idx="48">
                  <c:v>578.09400000000005</c:v>
                </c:pt>
                <c:pt idx="49">
                  <c:v>560.27800000000002</c:v>
                </c:pt>
                <c:pt idx="51">
                  <c:v>12.4122</c:v>
                </c:pt>
                <c:pt idx="52">
                  <c:v>35.4617</c:v>
                </c:pt>
                <c:pt idx="53">
                  <c:v>54.876300000000001</c:v>
                </c:pt>
                <c:pt idx="54">
                  <c:v>88.895399999999995</c:v>
                </c:pt>
                <c:pt idx="55">
                  <c:v>6.5204700000000004</c:v>
                </c:pt>
                <c:pt idx="56">
                  <c:v>68.625</c:v>
                </c:pt>
                <c:pt idx="57">
                  <c:v>114.354</c:v>
                </c:pt>
                <c:pt idx="58">
                  <c:v>65.638900000000007</c:v>
                </c:pt>
                <c:pt idx="59">
                  <c:v>28.402200000000001</c:v>
                </c:pt>
                <c:pt idx="60">
                  <c:v>41.759399999999999</c:v>
                </c:pt>
                <c:pt idx="61">
                  <c:v>31.191199999999998</c:v>
                </c:pt>
                <c:pt idx="62">
                  <c:v>49.937600000000003</c:v>
                </c:pt>
                <c:pt idx="63">
                  <c:v>84.090999999999994</c:v>
                </c:pt>
                <c:pt idx="64">
                  <c:v>240.23</c:v>
                </c:pt>
                <c:pt idx="65">
                  <c:v>88.145600000000002</c:v>
                </c:pt>
                <c:pt idx="66">
                  <c:v>131.65600000000001</c:v>
                </c:pt>
                <c:pt idx="67">
                  <c:v>169.32</c:v>
                </c:pt>
                <c:pt idx="68">
                  <c:v>123.816</c:v>
                </c:pt>
                <c:pt idx="69">
                  <c:v>116.107</c:v>
                </c:pt>
                <c:pt idx="70">
                  <c:v>147.46299999999999</c:v>
                </c:pt>
                <c:pt idx="71">
                  <c:v>240.87299999999999</c:v>
                </c:pt>
                <c:pt idx="72">
                  <c:v>228.68</c:v>
                </c:pt>
                <c:pt idx="73">
                  <c:v>217.46600000000001</c:v>
                </c:pt>
                <c:pt idx="74">
                  <c:v>283.7</c:v>
                </c:pt>
                <c:pt idx="75">
                  <c:v>300.46300000000002</c:v>
                </c:pt>
                <c:pt idx="76">
                  <c:v>341.77300000000002</c:v>
                </c:pt>
                <c:pt idx="77">
                  <c:v>275.03699999999998</c:v>
                </c:pt>
                <c:pt idx="78">
                  <c:v>286.89499999999998</c:v>
                </c:pt>
                <c:pt idx="79">
                  <c:v>285.36200000000002</c:v>
                </c:pt>
                <c:pt idx="80">
                  <c:v>333.67399999999998</c:v>
                </c:pt>
                <c:pt idx="81">
                  <c:v>337.37400000000002</c:v>
                </c:pt>
                <c:pt idx="82">
                  <c:v>337.48500000000001</c:v>
                </c:pt>
                <c:pt idx="83">
                  <c:v>338.26799999999997</c:v>
                </c:pt>
                <c:pt idx="84">
                  <c:v>343.44499999999999</c:v>
                </c:pt>
                <c:pt idx="85">
                  <c:v>392.42</c:v>
                </c:pt>
                <c:pt idx="86">
                  <c:v>432.697</c:v>
                </c:pt>
                <c:pt idx="87">
                  <c:v>365.08100000000002</c:v>
                </c:pt>
                <c:pt idx="88">
                  <c:v>468.99900000000002</c:v>
                </c:pt>
                <c:pt idx="89">
                  <c:v>416.00599999999997</c:v>
                </c:pt>
                <c:pt idx="90">
                  <c:v>424.95699999999999</c:v>
                </c:pt>
                <c:pt idx="91">
                  <c:v>538.53</c:v>
                </c:pt>
                <c:pt idx="92">
                  <c:v>433.27499999999998</c:v>
                </c:pt>
                <c:pt idx="93">
                  <c:v>461.63900000000001</c:v>
                </c:pt>
                <c:pt idx="94">
                  <c:v>451.94600000000003</c:v>
                </c:pt>
                <c:pt idx="95">
                  <c:v>467.17599999999999</c:v>
                </c:pt>
                <c:pt idx="96">
                  <c:v>502.42</c:v>
                </c:pt>
                <c:pt idx="97">
                  <c:v>476.29500000000002</c:v>
                </c:pt>
                <c:pt idx="98">
                  <c:v>504.29399999999998</c:v>
                </c:pt>
                <c:pt idx="99">
                  <c:v>528.12199999999996</c:v>
                </c:pt>
                <c:pt idx="100">
                  <c:v>525.11800000000005</c:v>
                </c:pt>
              </c:numCache>
            </c:numRef>
          </c:val>
        </c:ser>
        <c:ser>
          <c:idx val="2"/>
          <c:order val="2"/>
          <c:tx>
            <c:strRef>
              <c:f>towerSubsupport1!$K$1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towerSubsupport1!$K$3:$K$103</c:f>
              <c:numCache>
                <c:formatCode>General</c:formatCode>
                <c:ptCount val="101"/>
                <c:pt idx="0">
                  <c:v>4.1493399999999996</c:v>
                </c:pt>
                <c:pt idx="1">
                  <c:v>5.99153</c:v>
                </c:pt>
                <c:pt idx="2">
                  <c:v>9.9363200000000003</c:v>
                </c:pt>
                <c:pt idx="3">
                  <c:v>4.7956099999999999</c:v>
                </c:pt>
                <c:pt idx="4">
                  <c:v>7.5877699999999999</c:v>
                </c:pt>
                <c:pt idx="5">
                  <c:v>5.0541200000000002</c:v>
                </c:pt>
                <c:pt idx="6">
                  <c:v>28.084700000000002</c:v>
                </c:pt>
                <c:pt idx="7">
                  <c:v>22.360499999999998</c:v>
                </c:pt>
                <c:pt idx="8">
                  <c:v>5.1300400000000002</c:v>
                </c:pt>
                <c:pt idx="9">
                  <c:v>7.0525500000000001</c:v>
                </c:pt>
                <c:pt idx="10">
                  <c:v>57.228000000000002</c:v>
                </c:pt>
                <c:pt idx="11">
                  <c:v>12.899100000000001</c:v>
                </c:pt>
                <c:pt idx="12">
                  <c:v>40.574100000000001</c:v>
                </c:pt>
                <c:pt idx="13">
                  <c:v>137.58099999999999</c:v>
                </c:pt>
                <c:pt idx="14">
                  <c:v>36.4512</c:v>
                </c:pt>
                <c:pt idx="15">
                  <c:v>88.706599999999995</c:v>
                </c:pt>
                <c:pt idx="16">
                  <c:v>10.8537</c:v>
                </c:pt>
                <c:pt idx="17">
                  <c:v>115.983</c:v>
                </c:pt>
                <c:pt idx="18">
                  <c:v>18.373000000000001</c:v>
                </c:pt>
                <c:pt idx="19">
                  <c:v>33.976500000000001</c:v>
                </c:pt>
                <c:pt idx="20">
                  <c:v>106.70699999999999</c:v>
                </c:pt>
                <c:pt idx="21">
                  <c:v>68.931799999999996</c:v>
                </c:pt>
                <c:pt idx="22">
                  <c:v>71.365099999999998</c:v>
                </c:pt>
                <c:pt idx="23">
                  <c:v>55.841299999999997</c:v>
                </c:pt>
                <c:pt idx="24">
                  <c:v>31.253399999999999</c:v>
                </c:pt>
                <c:pt idx="25">
                  <c:v>14.167199999999999</c:v>
                </c:pt>
                <c:pt idx="26">
                  <c:v>34.816000000000003</c:v>
                </c:pt>
                <c:pt idx="27">
                  <c:v>32.512</c:v>
                </c:pt>
                <c:pt idx="28">
                  <c:v>11.0808</c:v>
                </c:pt>
                <c:pt idx="29">
                  <c:v>71.859499999999997</c:v>
                </c:pt>
                <c:pt idx="30">
                  <c:v>49.6389</c:v>
                </c:pt>
                <c:pt idx="31">
                  <c:v>115.258</c:v>
                </c:pt>
                <c:pt idx="32">
                  <c:v>87.091499999999996</c:v>
                </c:pt>
                <c:pt idx="33">
                  <c:v>69.049800000000005</c:v>
                </c:pt>
                <c:pt idx="34">
                  <c:v>38.237499999999997</c:v>
                </c:pt>
                <c:pt idx="35">
                  <c:v>62.876300000000001</c:v>
                </c:pt>
                <c:pt idx="36">
                  <c:v>54.265799999999999</c:v>
                </c:pt>
                <c:pt idx="37">
                  <c:v>77.168999999999997</c:v>
                </c:pt>
                <c:pt idx="38">
                  <c:v>29.544799999999999</c:v>
                </c:pt>
                <c:pt idx="39">
                  <c:v>85.267499999999998</c:v>
                </c:pt>
                <c:pt idx="40">
                  <c:v>143.55799999999999</c:v>
                </c:pt>
                <c:pt idx="41">
                  <c:v>12.832000000000001</c:v>
                </c:pt>
                <c:pt idx="42">
                  <c:v>57.884900000000002</c:v>
                </c:pt>
                <c:pt idx="43">
                  <c:v>9.8007899999999992</c:v>
                </c:pt>
                <c:pt idx="44">
                  <c:v>25.0334</c:v>
                </c:pt>
                <c:pt idx="45">
                  <c:v>78.998000000000005</c:v>
                </c:pt>
                <c:pt idx="46">
                  <c:v>7.1880800000000002</c:v>
                </c:pt>
                <c:pt idx="47">
                  <c:v>15.888299999999999</c:v>
                </c:pt>
                <c:pt idx="48">
                  <c:v>36.512700000000002</c:v>
                </c:pt>
                <c:pt idx="49">
                  <c:v>22.7727</c:v>
                </c:pt>
                <c:pt idx="51">
                  <c:v>6.3974900000000003</c:v>
                </c:pt>
                <c:pt idx="52">
                  <c:v>7.4748299999999999</c:v>
                </c:pt>
                <c:pt idx="53">
                  <c:v>21.379200000000001</c:v>
                </c:pt>
                <c:pt idx="54">
                  <c:v>4.9393000000000002</c:v>
                </c:pt>
                <c:pt idx="55">
                  <c:v>8.0031400000000001</c:v>
                </c:pt>
                <c:pt idx="56">
                  <c:v>6.8103600000000002</c:v>
                </c:pt>
                <c:pt idx="57">
                  <c:v>34.349800000000002</c:v>
                </c:pt>
                <c:pt idx="58">
                  <c:v>24.501999999999999</c:v>
                </c:pt>
                <c:pt idx="59">
                  <c:v>5.5636099999999997</c:v>
                </c:pt>
                <c:pt idx="60">
                  <c:v>8.6312200000000008</c:v>
                </c:pt>
                <c:pt idx="61">
                  <c:v>52.464300000000001</c:v>
                </c:pt>
                <c:pt idx="62">
                  <c:v>17.3264</c:v>
                </c:pt>
                <c:pt idx="63">
                  <c:v>43.508699999999997</c:v>
                </c:pt>
                <c:pt idx="64">
                  <c:v>136.626</c:v>
                </c:pt>
                <c:pt idx="65">
                  <c:v>37.293199999999999</c:v>
                </c:pt>
                <c:pt idx="66">
                  <c:v>91.806799999999996</c:v>
                </c:pt>
                <c:pt idx="67">
                  <c:v>10.5945</c:v>
                </c:pt>
                <c:pt idx="68">
                  <c:v>117.962</c:v>
                </c:pt>
                <c:pt idx="69">
                  <c:v>18.862400000000001</c:v>
                </c:pt>
                <c:pt idx="70">
                  <c:v>35.016199999999998</c:v>
                </c:pt>
                <c:pt idx="71">
                  <c:v>105.38200000000001</c:v>
                </c:pt>
                <c:pt idx="72">
                  <c:v>67.809899999999999</c:v>
                </c:pt>
                <c:pt idx="73">
                  <c:v>69.963300000000004</c:v>
                </c:pt>
                <c:pt idx="74">
                  <c:v>52.745399999999997</c:v>
                </c:pt>
                <c:pt idx="75">
                  <c:v>28.1249</c:v>
                </c:pt>
                <c:pt idx="76">
                  <c:v>11.9893</c:v>
                </c:pt>
                <c:pt idx="77">
                  <c:v>33.900599999999997</c:v>
                </c:pt>
                <c:pt idx="78">
                  <c:v>39.089599999999997</c:v>
                </c:pt>
                <c:pt idx="79">
                  <c:v>9.8422000000000001</c:v>
                </c:pt>
                <c:pt idx="80">
                  <c:v>69.7042</c:v>
                </c:pt>
                <c:pt idx="81">
                  <c:v>47.234499999999997</c:v>
                </c:pt>
                <c:pt idx="82">
                  <c:v>115.167</c:v>
                </c:pt>
                <c:pt idx="83">
                  <c:v>87.516300000000001</c:v>
                </c:pt>
                <c:pt idx="84">
                  <c:v>71.733999999999995</c:v>
                </c:pt>
                <c:pt idx="85">
                  <c:v>37.102499999999999</c:v>
                </c:pt>
                <c:pt idx="86">
                  <c:v>57.382300000000001</c:v>
                </c:pt>
                <c:pt idx="87">
                  <c:v>50.360500000000002</c:v>
                </c:pt>
                <c:pt idx="88">
                  <c:v>80.261700000000005</c:v>
                </c:pt>
                <c:pt idx="89">
                  <c:v>26.010999999999999</c:v>
                </c:pt>
                <c:pt idx="90">
                  <c:v>73.9953</c:v>
                </c:pt>
                <c:pt idx="91">
                  <c:v>141.49700000000001</c:v>
                </c:pt>
                <c:pt idx="92">
                  <c:v>11.036899999999999</c:v>
                </c:pt>
                <c:pt idx="93">
                  <c:v>44.9054</c:v>
                </c:pt>
                <c:pt idx="94">
                  <c:v>8.0426699999999993</c:v>
                </c:pt>
                <c:pt idx="95">
                  <c:v>23.4955</c:v>
                </c:pt>
                <c:pt idx="96">
                  <c:v>70.1447</c:v>
                </c:pt>
                <c:pt idx="97">
                  <c:v>6.3723999999999998</c:v>
                </c:pt>
                <c:pt idx="98">
                  <c:v>14.144</c:v>
                </c:pt>
                <c:pt idx="99">
                  <c:v>33.728000000000002</c:v>
                </c:pt>
                <c:pt idx="100">
                  <c:v>17.509</c:v>
                </c:pt>
              </c:numCache>
            </c:numRef>
          </c:val>
        </c:ser>
        <c:ser>
          <c:idx val="3"/>
          <c:order val="3"/>
          <c:tx>
            <c:strRef>
              <c:f>towerSubsupport1!$L$1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towerSubsupport1!$L$3:$L$103</c:f>
              <c:numCache>
                <c:formatCode>General</c:formatCode>
                <c:ptCount val="101"/>
                <c:pt idx="0">
                  <c:v>40.749200000000002</c:v>
                </c:pt>
                <c:pt idx="1">
                  <c:v>40.325000000000003</c:v>
                </c:pt>
                <c:pt idx="2">
                  <c:v>39.851900000000001</c:v>
                </c:pt>
                <c:pt idx="3">
                  <c:v>40.259799999999998</c:v>
                </c:pt>
                <c:pt idx="4">
                  <c:v>40.202100000000002</c:v>
                </c:pt>
                <c:pt idx="5">
                  <c:v>46.5657</c:v>
                </c:pt>
                <c:pt idx="6">
                  <c:v>41.457000000000001</c:v>
                </c:pt>
                <c:pt idx="7">
                  <c:v>42.1629</c:v>
                </c:pt>
                <c:pt idx="8">
                  <c:v>41.4193</c:v>
                </c:pt>
                <c:pt idx="9">
                  <c:v>41.791400000000003</c:v>
                </c:pt>
                <c:pt idx="10">
                  <c:v>42.186100000000003</c:v>
                </c:pt>
                <c:pt idx="11">
                  <c:v>43.075200000000002</c:v>
                </c:pt>
                <c:pt idx="12">
                  <c:v>68.854600000000005</c:v>
                </c:pt>
                <c:pt idx="13">
                  <c:v>74.506100000000004</c:v>
                </c:pt>
                <c:pt idx="14">
                  <c:v>42.198</c:v>
                </c:pt>
                <c:pt idx="15">
                  <c:v>45.463200000000001</c:v>
                </c:pt>
                <c:pt idx="16">
                  <c:v>40.497599999999998</c:v>
                </c:pt>
                <c:pt idx="17">
                  <c:v>47.936700000000002</c:v>
                </c:pt>
                <c:pt idx="18">
                  <c:v>41.590600000000002</c:v>
                </c:pt>
                <c:pt idx="19">
                  <c:v>50.252600000000001</c:v>
                </c:pt>
                <c:pt idx="20">
                  <c:v>74.633499999999998</c:v>
                </c:pt>
                <c:pt idx="21">
                  <c:v>62.636600000000001</c:v>
                </c:pt>
                <c:pt idx="22">
                  <c:v>61.150799999999997</c:v>
                </c:pt>
                <c:pt idx="23">
                  <c:v>78.656000000000006</c:v>
                </c:pt>
                <c:pt idx="24">
                  <c:v>56.347000000000001</c:v>
                </c:pt>
                <c:pt idx="25">
                  <c:v>45.852899999999998</c:v>
                </c:pt>
                <c:pt idx="26">
                  <c:v>37.111199999999997</c:v>
                </c:pt>
                <c:pt idx="27">
                  <c:v>41.623899999999999</c:v>
                </c:pt>
                <c:pt idx="28">
                  <c:v>25.9771</c:v>
                </c:pt>
                <c:pt idx="29">
                  <c:v>43.968000000000004</c:v>
                </c:pt>
                <c:pt idx="30">
                  <c:v>40.093499999999999</c:v>
                </c:pt>
                <c:pt idx="31">
                  <c:v>43.893999999999998</c:v>
                </c:pt>
                <c:pt idx="32">
                  <c:v>52.2849</c:v>
                </c:pt>
                <c:pt idx="33">
                  <c:v>51.383200000000002</c:v>
                </c:pt>
                <c:pt idx="34">
                  <c:v>47.111600000000003</c:v>
                </c:pt>
                <c:pt idx="35">
                  <c:v>39.100900000000003</c:v>
                </c:pt>
                <c:pt idx="36">
                  <c:v>33.483899999999998</c:v>
                </c:pt>
                <c:pt idx="37">
                  <c:v>58.020400000000002</c:v>
                </c:pt>
                <c:pt idx="38">
                  <c:v>47.484900000000003</c:v>
                </c:pt>
                <c:pt idx="39">
                  <c:v>42.360500000000002</c:v>
                </c:pt>
                <c:pt idx="40">
                  <c:v>60.963799999999999</c:v>
                </c:pt>
                <c:pt idx="41">
                  <c:v>35.097099999999998</c:v>
                </c:pt>
                <c:pt idx="42">
                  <c:v>43.395200000000003</c:v>
                </c:pt>
                <c:pt idx="43">
                  <c:v>22.479099999999999</c:v>
                </c:pt>
                <c:pt idx="44">
                  <c:v>38.6755</c:v>
                </c:pt>
                <c:pt idx="45">
                  <c:v>62.7941</c:v>
                </c:pt>
                <c:pt idx="46">
                  <c:v>34.036700000000003</c:v>
                </c:pt>
                <c:pt idx="47">
                  <c:v>38.295200000000001</c:v>
                </c:pt>
                <c:pt idx="48">
                  <c:v>45.7149</c:v>
                </c:pt>
                <c:pt idx="49">
                  <c:v>30.9039</c:v>
                </c:pt>
                <c:pt idx="51">
                  <c:v>7851.43</c:v>
                </c:pt>
                <c:pt idx="52">
                  <c:v>3961.62</c:v>
                </c:pt>
                <c:pt idx="53">
                  <c:v>3954.55</c:v>
                </c:pt>
                <c:pt idx="54">
                  <c:v>3922.96</c:v>
                </c:pt>
                <c:pt idx="55">
                  <c:v>3924.08</c:v>
                </c:pt>
                <c:pt idx="56">
                  <c:v>3904.29</c:v>
                </c:pt>
                <c:pt idx="57">
                  <c:v>7637.13</c:v>
                </c:pt>
                <c:pt idx="58">
                  <c:v>7587</c:v>
                </c:pt>
                <c:pt idx="59">
                  <c:v>3783.44</c:v>
                </c:pt>
                <c:pt idx="60">
                  <c:v>3847.87</c:v>
                </c:pt>
                <c:pt idx="61">
                  <c:v>7491.44</c:v>
                </c:pt>
                <c:pt idx="62">
                  <c:v>3752.1</c:v>
                </c:pt>
                <c:pt idx="63">
                  <c:v>7472.69</c:v>
                </c:pt>
                <c:pt idx="64">
                  <c:v>7165.67</c:v>
                </c:pt>
                <c:pt idx="65">
                  <c:v>7060.54</c:v>
                </c:pt>
                <c:pt idx="66">
                  <c:v>7023.7</c:v>
                </c:pt>
                <c:pt idx="67">
                  <c:v>3471</c:v>
                </c:pt>
                <c:pt idx="68">
                  <c:v>6808.29</c:v>
                </c:pt>
                <c:pt idx="69">
                  <c:v>6671.23</c:v>
                </c:pt>
                <c:pt idx="70">
                  <c:v>6359.31</c:v>
                </c:pt>
                <c:pt idx="71">
                  <c:v>5875.71</c:v>
                </c:pt>
                <c:pt idx="72">
                  <c:v>5541.71</c:v>
                </c:pt>
                <c:pt idx="73">
                  <c:v>5340.76</c:v>
                </c:pt>
                <c:pt idx="74">
                  <c:v>5090.0600000000004</c:v>
                </c:pt>
                <c:pt idx="75">
                  <c:v>5056.3900000000003</c:v>
                </c:pt>
                <c:pt idx="76">
                  <c:v>2502.86</c:v>
                </c:pt>
                <c:pt idx="77">
                  <c:v>4924.8100000000004</c:v>
                </c:pt>
                <c:pt idx="78">
                  <c:v>4862.3100000000004</c:v>
                </c:pt>
                <c:pt idx="79">
                  <c:v>2446.96</c:v>
                </c:pt>
                <c:pt idx="80">
                  <c:v>4821.32</c:v>
                </c:pt>
                <c:pt idx="81">
                  <c:v>4731.47</c:v>
                </c:pt>
                <c:pt idx="82">
                  <c:v>4683.9399999999996</c:v>
                </c:pt>
                <c:pt idx="83">
                  <c:v>4611.21</c:v>
                </c:pt>
                <c:pt idx="84">
                  <c:v>4531.24</c:v>
                </c:pt>
                <c:pt idx="85">
                  <c:v>4459.6400000000003</c:v>
                </c:pt>
                <c:pt idx="86">
                  <c:v>4440.43</c:v>
                </c:pt>
                <c:pt idx="87">
                  <c:v>4377.29</c:v>
                </c:pt>
                <c:pt idx="88">
                  <c:v>4295.84</c:v>
                </c:pt>
                <c:pt idx="89">
                  <c:v>4107.03</c:v>
                </c:pt>
                <c:pt idx="90">
                  <c:v>4109.8100000000004</c:v>
                </c:pt>
                <c:pt idx="91">
                  <c:v>3959.35</c:v>
                </c:pt>
                <c:pt idx="92">
                  <c:v>1872.06</c:v>
                </c:pt>
                <c:pt idx="93">
                  <c:v>3710.45</c:v>
                </c:pt>
                <c:pt idx="94">
                  <c:v>1830.66</c:v>
                </c:pt>
                <c:pt idx="95">
                  <c:v>3501.65</c:v>
                </c:pt>
                <c:pt idx="96">
                  <c:v>3420.76</c:v>
                </c:pt>
                <c:pt idx="97">
                  <c:v>3358.71</c:v>
                </c:pt>
                <c:pt idx="98">
                  <c:v>3448.75</c:v>
                </c:pt>
                <c:pt idx="99">
                  <c:v>3318.02</c:v>
                </c:pt>
                <c:pt idx="100">
                  <c:v>1772.13</c:v>
                </c:pt>
              </c:numCache>
            </c:numRef>
          </c:val>
        </c:ser>
        <c:ser>
          <c:idx val="4"/>
          <c:order val="4"/>
          <c:tx>
            <c:strRef>
              <c:f>towerSubsupport1!$M$1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towerSubsupport1!$M$3:$M$103</c:f>
              <c:numCache>
                <c:formatCode>General</c:formatCode>
                <c:ptCount val="101"/>
                <c:pt idx="0">
                  <c:v>95.097200000000001</c:v>
                </c:pt>
                <c:pt idx="1">
                  <c:v>92.309399999999997</c:v>
                </c:pt>
                <c:pt idx="2">
                  <c:v>92.085999999999999</c:v>
                </c:pt>
                <c:pt idx="3">
                  <c:v>92.350200000000001</c:v>
                </c:pt>
                <c:pt idx="4">
                  <c:v>91.832499999999996</c:v>
                </c:pt>
                <c:pt idx="5">
                  <c:v>92.378399999999999</c:v>
                </c:pt>
                <c:pt idx="6">
                  <c:v>97.9709</c:v>
                </c:pt>
                <c:pt idx="7">
                  <c:v>105.02200000000001</c:v>
                </c:pt>
                <c:pt idx="8">
                  <c:v>98.608400000000003</c:v>
                </c:pt>
                <c:pt idx="9">
                  <c:v>91.569599999999994</c:v>
                </c:pt>
                <c:pt idx="10">
                  <c:v>94.199299999999994</c:v>
                </c:pt>
                <c:pt idx="11">
                  <c:v>92.340800000000002</c:v>
                </c:pt>
                <c:pt idx="12">
                  <c:v>123.902</c:v>
                </c:pt>
                <c:pt idx="13">
                  <c:v>113.803</c:v>
                </c:pt>
                <c:pt idx="14">
                  <c:v>88.465599999999995</c:v>
                </c:pt>
                <c:pt idx="15">
                  <c:v>100.48099999999999</c:v>
                </c:pt>
                <c:pt idx="16">
                  <c:v>93.062299999999993</c:v>
                </c:pt>
                <c:pt idx="17">
                  <c:v>105.95399999999999</c:v>
                </c:pt>
                <c:pt idx="18">
                  <c:v>90.87</c:v>
                </c:pt>
                <c:pt idx="19">
                  <c:v>98.505499999999998</c:v>
                </c:pt>
                <c:pt idx="20">
                  <c:v>139.976</c:v>
                </c:pt>
                <c:pt idx="21">
                  <c:v>120.316</c:v>
                </c:pt>
                <c:pt idx="22">
                  <c:v>112.08799999999999</c:v>
                </c:pt>
                <c:pt idx="23">
                  <c:v>105.304</c:v>
                </c:pt>
                <c:pt idx="24">
                  <c:v>92.620599999999996</c:v>
                </c:pt>
                <c:pt idx="25">
                  <c:v>90.824200000000005</c:v>
                </c:pt>
                <c:pt idx="26">
                  <c:v>80.841499999999996</c:v>
                </c:pt>
                <c:pt idx="27">
                  <c:v>90.7834</c:v>
                </c:pt>
                <c:pt idx="28">
                  <c:v>43.7196</c:v>
                </c:pt>
                <c:pt idx="29">
                  <c:v>89.731200000000001</c:v>
                </c:pt>
                <c:pt idx="30">
                  <c:v>82.358599999999996</c:v>
                </c:pt>
                <c:pt idx="31">
                  <c:v>81.281899999999993</c:v>
                </c:pt>
                <c:pt idx="32">
                  <c:v>99.317999999999998</c:v>
                </c:pt>
                <c:pt idx="33">
                  <c:v>78.417000000000002</c:v>
                </c:pt>
                <c:pt idx="34">
                  <c:v>79.469200000000001</c:v>
                </c:pt>
                <c:pt idx="35">
                  <c:v>86.273300000000006</c:v>
                </c:pt>
                <c:pt idx="36">
                  <c:v>72.876000000000005</c:v>
                </c:pt>
                <c:pt idx="37">
                  <c:v>121.44799999999999</c:v>
                </c:pt>
                <c:pt idx="38">
                  <c:v>87.433499999999995</c:v>
                </c:pt>
                <c:pt idx="39">
                  <c:v>86.261399999999995</c:v>
                </c:pt>
                <c:pt idx="40">
                  <c:v>121.97</c:v>
                </c:pt>
                <c:pt idx="41">
                  <c:v>63.572099999999999</c:v>
                </c:pt>
                <c:pt idx="42">
                  <c:v>112.479</c:v>
                </c:pt>
                <c:pt idx="43">
                  <c:v>39.112200000000001</c:v>
                </c:pt>
                <c:pt idx="44">
                  <c:v>77.005200000000002</c:v>
                </c:pt>
                <c:pt idx="45">
                  <c:v>84.340100000000007</c:v>
                </c:pt>
                <c:pt idx="46">
                  <c:v>60.342599999999997</c:v>
                </c:pt>
                <c:pt idx="47">
                  <c:v>64.562200000000004</c:v>
                </c:pt>
                <c:pt idx="48">
                  <c:v>71.7911</c:v>
                </c:pt>
                <c:pt idx="49">
                  <c:v>46.918300000000002</c:v>
                </c:pt>
                <c:pt idx="51">
                  <c:v>0.54274500000000003</c:v>
                </c:pt>
                <c:pt idx="52">
                  <c:v>0.32501999999999998</c:v>
                </c:pt>
                <c:pt idx="53">
                  <c:v>0.26666699999999999</c:v>
                </c:pt>
                <c:pt idx="54">
                  <c:v>0.44486300000000001</c:v>
                </c:pt>
                <c:pt idx="55">
                  <c:v>0.235294</c:v>
                </c:pt>
                <c:pt idx="56">
                  <c:v>0.30745099999999997</c:v>
                </c:pt>
                <c:pt idx="57">
                  <c:v>0.55152999999999996</c:v>
                </c:pt>
                <c:pt idx="58">
                  <c:v>0.90478499999999995</c:v>
                </c:pt>
                <c:pt idx="59">
                  <c:v>0.32439200000000001</c:v>
                </c:pt>
                <c:pt idx="60">
                  <c:v>0.29050999999999999</c:v>
                </c:pt>
                <c:pt idx="61">
                  <c:v>0.48188300000000001</c:v>
                </c:pt>
                <c:pt idx="62">
                  <c:v>0.32439200000000001</c:v>
                </c:pt>
                <c:pt idx="63">
                  <c:v>0.53647100000000003</c:v>
                </c:pt>
                <c:pt idx="64">
                  <c:v>0.54023600000000005</c:v>
                </c:pt>
                <c:pt idx="65">
                  <c:v>0.96564799999999995</c:v>
                </c:pt>
                <c:pt idx="66">
                  <c:v>0.60172599999999998</c:v>
                </c:pt>
                <c:pt idx="67">
                  <c:v>0.30180400000000002</c:v>
                </c:pt>
                <c:pt idx="68">
                  <c:v>1.03718</c:v>
                </c:pt>
                <c:pt idx="69">
                  <c:v>0.40972599999999998</c:v>
                </c:pt>
                <c:pt idx="70">
                  <c:v>1.1469800000000001</c:v>
                </c:pt>
                <c:pt idx="71">
                  <c:v>0.50258899999999995</c:v>
                </c:pt>
                <c:pt idx="72">
                  <c:v>0.90227500000000005</c:v>
                </c:pt>
                <c:pt idx="73">
                  <c:v>0.35137299999999999</c:v>
                </c:pt>
                <c:pt idx="74">
                  <c:v>0.38713700000000001</c:v>
                </c:pt>
                <c:pt idx="75">
                  <c:v>0.75482400000000005</c:v>
                </c:pt>
                <c:pt idx="76">
                  <c:v>0.75733399999999995</c:v>
                </c:pt>
                <c:pt idx="77">
                  <c:v>0.651922</c:v>
                </c:pt>
                <c:pt idx="78">
                  <c:v>1.0892599999999999</c:v>
                </c:pt>
                <c:pt idx="79">
                  <c:v>0.18698100000000001</c:v>
                </c:pt>
                <c:pt idx="80">
                  <c:v>0.225882</c:v>
                </c:pt>
                <c:pt idx="81">
                  <c:v>0.39152999999999999</c:v>
                </c:pt>
                <c:pt idx="82">
                  <c:v>0.18948999999999999</c:v>
                </c:pt>
                <c:pt idx="83">
                  <c:v>0.19262799999999999</c:v>
                </c:pt>
                <c:pt idx="84">
                  <c:v>1.04471</c:v>
                </c:pt>
                <c:pt idx="85">
                  <c:v>0.48502000000000001</c:v>
                </c:pt>
                <c:pt idx="86">
                  <c:v>0.59043199999999996</c:v>
                </c:pt>
                <c:pt idx="87">
                  <c:v>0.35450999999999999</c:v>
                </c:pt>
                <c:pt idx="88">
                  <c:v>0.237177</c:v>
                </c:pt>
                <c:pt idx="89">
                  <c:v>0.25662800000000002</c:v>
                </c:pt>
                <c:pt idx="90">
                  <c:v>0.60737300000000005</c:v>
                </c:pt>
                <c:pt idx="91">
                  <c:v>0.30745099999999997</c:v>
                </c:pt>
                <c:pt idx="92">
                  <c:v>0.20078399999999999</c:v>
                </c:pt>
                <c:pt idx="93">
                  <c:v>0.504471</c:v>
                </c:pt>
                <c:pt idx="94">
                  <c:v>0.28611799999999998</c:v>
                </c:pt>
                <c:pt idx="95">
                  <c:v>0.23341200000000001</c:v>
                </c:pt>
                <c:pt idx="96">
                  <c:v>0.36768699999999999</c:v>
                </c:pt>
                <c:pt idx="97">
                  <c:v>0.21019599999999999</c:v>
                </c:pt>
                <c:pt idx="98">
                  <c:v>0.54400000000000004</c:v>
                </c:pt>
                <c:pt idx="99">
                  <c:v>0.217726</c:v>
                </c:pt>
                <c:pt idx="100">
                  <c:v>0.26101999999999997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3914624"/>
        <c:axId val="24391616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towerSubsupport1!$E$3:$E$103</c:f>
              <c:numCache>
                <c:formatCode>General</c:formatCode>
                <c:ptCount val="10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  <c:pt idx="51">
                  <c:v>1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19</c:v>
                </c:pt>
                <c:pt idx="59">
                  <c:v>31</c:v>
                </c:pt>
                <c:pt idx="60">
                  <c:v>51</c:v>
                </c:pt>
                <c:pt idx="61">
                  <c:v>52</c:v>
                </c:pt>
                <c:pt idx="62">
                  <c:v>76</c:v>
                </c:pt>
                <c:pt idx="63">
                  <c:v>96</c:v>
                </c:pt>
                <c:pt idx="64">
                  <c:v>446</c:v>
                </c:pt>
                <c:pt idx="65">
                  <c:v>548</c:v>
                </c:pt>
                <c:pt idx="66">
                  <c:v>550</c:v>
                </c:pt>
                <c:pt idx="67">
                  <c:v>598</c:v>
                </c:pt>
                <c:pt idx="68">
                  <c:v>599</c:v>
                </c:pt>
                <c:pt idx="69">
                  <c:v>662</c:v>
                </c:pt>
                <c:pt idx="70">
                  <c:v>725</c:v>
                </c:pt>
                <c:pt idx="71">
                  <c:v>803</c:v>
                </c:pt>
                <c:pt idx="72">
                  <c:v>1047</c:v>
                </c:pt>
                <c:pt idx="73">
                  <c:v>1178</c:v>
                </c:pt>
                <c:pt idx="74">
                  <c:v>1532</c:v>
                </c:pt>
                <c:pt idx="75">
                  <c:v>1739</c:v>
                </c:pt>
                <c:pt idx="76">
                  <c:v>1881</c:v>
                </c:pt>
                <c:pt idx="77">
                  <c:v>1884</c:v>
                </c:pt>
                <c:pt idx="78">
                  <c:v>1898</c:v>
                </c:pt>
                <c:pt idx="79">
                  <c:v>1982</c:v>
                </c:pt>
                <c:pt idx="80">
                  <c:v>2024</c:v>
                </c:pt>
                <c:pt idx="81">
                  <c:v>2071</c:v>
                </c:pt>
                <c:pt idx="82">
                  <c:v>2122</c:v>
                </c:pt>
                <c:pt idx="83">
                  <c:v>2197</c:v>
                </c:pt>
                <c:pt idx="84">
                  <c:v>2362</c:v>
                </c:pt>
                <c:pt idx="85">
                  <c:v>2531</c:v>
                </c:pt>
                <c:pt idx="86">
                  <c:v>2540</c:v>
                </c:pt>
                <c:pt idx="87">
                  <c:v>2589</c:v>
                </c:pt>
                <c:pt idx="88">
                  <c:v>2592</c:v>
                </c:pt>
                <c:pt idx="89">
                  <c:v>2810</c:v>
                </c:pt>
                <c:pt idx="90">
                  <c:v>2846</c:v>
                </c:pt>
                <c:pt idx="91">
                  <c:v>2918</c:v>
                </c:pt>
                <c:pt idx="92">
                  <c:v>3130</c:v>
                </c:pt>
                <c:pt idx="93">
                  <c:v>3154</c:v>
                </c:pt>
                <c:pt idx="94">
                  <c:v>3252</c:v>
                </c:pt>
                <c:pt idx="95">
                  <c:v>3257</c:v>
                </c:pt>
                <c:pt idx="96">
                  <c:v>3327</c:v>
                </c:pt>
                <c:pt idx="97">
                  <c:v>3450</c:v>
                </c:pt>
                <c:pt idx="98">
                  <c:v>3472</c:v>
                </c:pt>
                <c:pt idx="99">
                  <c:v>3582</c:v>
                </c:pt>
                <c:pt idx="100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997696"/>
        <c:axId val="243995776"/>
      </c:lineChart>
      <c:catAx>
        <c:axId val="24391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43916160"/>
        <c:crosses val="autoZero"/>
        <c:auto val="1"/>
        <c:lblAlgn val="ctr"/>
        <c:lblOffset val="100"/>
        <c:noMultiLvlLbl val="0"/>
      </c:catAx>
      <c:valAx>
        <c:axId val="24391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914624"/>
        <c:crosses val="autoZero"/>
        <c:crossBetween val="between"/>
      </c:valAx>
      <c:valAx>
        <c:axId val="2439957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3997696"/>
        <c:crosses val="max"/>
        <c:crossBetween val="between"/>
      </c:valAx>
      <c:catAx>
        <c:axId val="243997696"/>
        <c:scaling>
          <c:orientation val="minMax"/>
        </c:scaling>
        <c:delete val="1"/>
        <c:axPos val="b"/>
        <c:majorTickMark val="out"/>
        <c:minorTickMark val="none"/>
        <c:tickLblPos val="nextTo"/>
        <c:crossAx val="2439957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towerSubsupport1!$E$3:$E$52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towerSubsupport1!$E$54:$E$103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446</c:v>
                </c:pt>
                <c:pt idx="14">
                  <c:v>548</c:v>
                </c:pt>
                <c:pt idx="15">
                  <c:v>550</c:v>
                </c:pt>
                <c:pt idx="16">
                  <c:v>598</c:v>
                </c:pt>
                <c:pt idx="17">
                  <c:v>599</c:v>
                </c:pt>
                <c:pt idx="18">
                  <c:v>662</c:v>
                </c:pt>
                <c:pt idx="19">
                  <c:v>725</c:v>
                </c:pt>
                <c:pt idx="20">
                  <c:v>803</c:v>
                </c:pt>
                <c:pt idx="21">
                  <c:v>1047</c:v>
                </c:pt>
                <c:pt idx="22">
                  <c:v>1178</c:v>
                </c:pt>
                <c:pt idx="23">
                  <c:v>1532</c:v>
                </c:pt>
                <c:pt idx="24">
                  <c:v>1739</c:v>
                </c:pt>
                <c:pt idx="25">
                  <c:v>1881</c:v>
                </c:pt>
                <c:pt idx="26">
                  <c:v>1884</c:v>
                </c:pt>
                <c:pt idx="27">
                  <c:v>1898</c:v>
                </c:pt>
                <c:pt idx="28">
                  <c:v>1982</c:v>
                </c:pt>
                <c:pt idx="29">
                  <c:v>2024</c:v>
                </c:pt>
                <c:pt idx="30">
                  <c:v>2071</c:v>
                </c:pt>
                <c:pt idx="31">
                  <c:v>2122</c:v>
                </c:pt>
                <c:pt idx="32">
                  <c:v>2197</c:v>
                </c:pt>
                <c:pt idx="33">
                  <c:v>2362</c:v>
                </c:pt>
                <c:pt idx="34">
                  <c:v>2531</c:v>
                </c:pt>
                <c:pt idx="35">
                  <c:v>2540</c:v>
                </c:pt>
                <c:pt idx="36">
                  <c:v>2589</c:v>
                </c:pt>
                <c:pt idx="37">
                  <c:v>2592</c:v>
                </c:pt>
                <c:pt idx="38">
                  <c:v>2810</c:v>
                </c:pt>
                <c:pt idx="39">
                  <c:v>2846</c:v>
                </c:pt>
                <c:pt idx="40">
                  <c:v>2918</c:v>
                </c:pt>
                <c:pt idx="41">
                  <c:v>3130</c:v>
                </c:pt>
                <c:pt idx="42">
                  <c:v>3154</c:v>
                </c:pt>
                <c:pt idx="43">
                  <c:v>3252</c:v>
                </c:pt>
                <c:pt idx="44">
                  <c:v>3257</c:v>
                </c:pt>
                <c:pt idx="45">
                  <c:v>3327</c:v>
                </c:pt>
                <c:pt idx="46">
                  <c:v>3450</c:v>
                </c:pt>
                <c:pt idx="47">
                  <c:v>3472</c:v>
                </c:pt>
                <c:pt idx="48">
                  <c:v>3582</c:v>
                </c:pt>
                <c:pt idx="49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023296"/>
        <c:axId val="244024832"/>
      </c:lineChart>
      <c:catAx>
        <c:axId val="244023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44024832"/>
        <c:crosses val="autoZero"/>
        <c:auto val="1"/>
        <c:lblAlgn val="ctr"/>
        <c:lblOffset val="100"/>
        <c:noMultiLvlLbl val="0"/>
      </c:catAx>
      <c:valAx>
        <c:axId val="24402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023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towerSubsupport2!$H$3:$H$52</c:f>
              <c:numCache>
                <c:formatCode>General</c:formatCode>
                <c:ptCount val="50"/>
                <c:pt idx="0">
                  <c:v>35.061399999999999</c:v>
                </c:pt>
                <c:pt idx="1">
                  <c:v>59.405200000000001</c:v>
                </c:pt>
                <c:pt idx="2">
                  <c:v>148.15199999999999</c:v>
                </c:pt>
                <c:pt idx="3">
                  <c:v>128.50800000000001</c:v>
                </c:pt>
                <c:pt idx="4">
                  <c:v>145.11699999999999</c:v>
                </c:pt>
                <c:pt idx="5">
                  <c:v>147.703</c:v>
                </c:pt>
                <c:pt idx="6">
                  <c:v>206.328</c:v>
                </c:pt>
                <c:pt idx="7">
                  <c:v>324.483</c:v>
                </c:pt>
                <c:pt idx="8">
                  <c:v>300.55500000000001</c:v>
                </c:pt>
                <c:pt idx="9">
                  <c:v>376.31299999999999</c:v>
                </c:pt>
                <c:pt idx="10">
                  <c:v>375.24599999999998</c:v>
                </c:pt>
                <c:pt idx="11">
                  <c:v>399.2</c:v>
                </c:pt>
                <c:pt idx="12">
                  <c:v>436.459</c:v>
                </c:pt>
                <c:pt idx="13">
                  <c:v>431.584</c:v>
                </c:pt>
                <c:pt idx="14">
                  <c:v>527.78099999999995</c:v>
                </c:pt>
                <c:pt idx="15">
                  <c:v>578.28899999999999</c:v>
                </c:pt>
                <c:pt idx="16">
                  <c:v>592.20500000000004</c:v>
                </c:pt>
                <c:pt idx="17">
                  <c:v>635.39099999999996</c:v>
                </c:pt>
                <c:pt idx="18">
                  <c:v>613.64400000000001</c:v>
                </c:pt>
                <c:pt idx="19">
                  <c:v>638.95899999999995</c:v>
                </c:pt>
                <c:pt idx="20">
                  <c:v>726.67200000000003</c:v>
                </c:pt>
                <c:pt idx="21">
                  <c:v>836.404</c:v>
                </c:pt>
                <c:pt idx="22">
                  <c:v>898.32500000000005</c:v>
                </c:pt>
                <c:pt idx="23">
                  <c:v>912.20600000000002</c:v>
                </c:pt>
                <c:pt idx="24">
                  <c:v>1093.8800000000001</c:v>
                </c:pt>
                <c:pt idx="25">
                  <c:v>1023.46</c:v>
                </c:pt>
                <c:pt idx="26">
                  <c:v>1034.3</c:v>
                </c:pt>
                <c:pt idx="27">
                  <c:v>1058.8699999999999</c:v>
                </c:pt>
                <c:pt idx="28">
                  <c:v>1063.72</c:v>
                </c:pt>
                <c:pt idx="29">
                  <c:v>1078.08</c:v>
                </c:pt>
                <c:pt idx="30">
                  <c:v>1168.47</c:v>
                </c:pt>
                <c:pt idx="31">
                  <c:v>1194.04</c:v>
                </c:pt>
                <c:pt idx="32">
                  <c:v>1219.24</c:v>
                </c:pt>
                <c:pt idx="33">
                  <c:v>1294.8</c:v>
                </c:pt>
                <c:pt idx="34">
                  <c:v>1300.8699999999999</c:v>
                </c:pt>
                <c:pt idx="35">
                  <c:v>1350.79</c:v>
                </c:pt>
                <c:pt idx="36">
                  <c:v>1464.12</c:v>
                </c:pt>
                <c:pt idx="37">
                  <c:v>1604.58</c:v>
                </c:pt>
                <c:pt idx="38">
                  <c:v>1606.91</c:v>
                </c:pt>
                <c:pt idx="39">
                  <c:v>1752.94</c:v>
                </c:pt>
                <c:pt idx="40">
                  <c:v>1933.6</c:v>
                </c:pt>
                <c:pt idx="41">
                  <c:v>1858.93</c:v>
                </c:pt>
                <c:pt idx="42">
                  <c:v>1859.71</c:v>
                </c:pt>
                <c:pt idx="43">
                  <c:v>1974.14</c:v>
                </c:pt>
                <c:pt idx="44">
                  <c:v>1971.25</c:v>
                </c:pt>
                <c:pt idx="45">
                  <c:v>2009.18</c:v>
                </c:pt>
                <c:pt idx="46">
                  <c:v>2127.02</c:v>
                </c:pt>
                <c:pt idx="47">
                  <c:v>2118.6</c:v>
                </c:pt>
                <c:pt idx="48">
                  <c:v>2117.63</c:v>
                </c:pt>
                <c:pt idx="49">
                  <c:v>2174.56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towerSubsupport2!$H$54:$H$103</c:f>
              <c:numCache>
                <c:formatCode>General</c:formatCode>
                <c:ptCount val="50"/>
                <c:pt idx="0">
                  <c:v>1826.09</c:v>
                </c:pt>
                <c:pt idx="1">
                  <c:v>1842.17</c:v>
                </c:pt>
                <c:pt idx="2">
                  <c:v>1890.86</c:v>
                </c:pt>
                <c:pt idx="3">
                  <c:v>1878.07</c:v>
                </c:pt>
                <c:pt idx="4">
                  <c:v>1866.46</c:v>
                </c:pt>
                <c:pt idx="5">
                  <c:v>1806.78</c:v>
                </c:pt>
                <c:pt idx="6">
                  <c:v>1879.93</c:v>
                </c:pt>
                <c:pt idx="7">
                  <c:v>1883.69</c:v>
                </c:pt>
                <c:pt idx="8">
                  <c:v>1881.89</c:v>
                </c:pt>
                <c:pt idx="9">
                  <c:v>1912.3</c:v>
                </c:pt>
                <c:pt idx="10">
                  <c:v>1865.83</c:v>
                </c:pt>
                <c:pt idx="11">
                  <c:v>1852.65</c:v>
                </c:pt>
                <c:pt idx="12">
                  <c:v>1878.41</c:v>
                </c:pt>
                <c:pt idx="13">
                  <c:v>3296.98</c:v>
                </c:pt>
                <c:pt idx="14">
                  <c:v>1922.91</c:v>
                </c:pt>
                <c:pt idx="15">
                  <c:v>1927.99</c:v>
                </c:pt>
                <c:pt idx="16">
                  <c:v>1998.48</c:v>
                </c:pt>
                <c:pt idx="17">
                  <c:v>1949.51</c:v>
                </c:pt>
                <c:pt idx="18">
                  <c:v>1906.71</c:v>
                </c:pt>
                <c:pt idx="19">
                  <c:v>1945.05</c:v>
                </c:pt>
                <c:pt idx="20">
                  <c:v>3196.85</c:v>
                </c:pt>
                <c:pt idx="21">
                  <c:v>2051.09</c:v>
                </c:pt>
                <c:pt idx="22">
                  <c:v>3140.01</c:v>
                </c:pt>
                <c:pt idx="23">
                  <c:v>2419.5700000000002</c:v>
                </c:pt>
                <c:pt idx="24">
                  <c:v>2186.36</c:v>
                </c:pt>
                <c:pt idx="25">
                  <c:v>2078.34</c:v>
                </c:pt>
                <c:pt idx="26">
                  <c:v>2095.89</c:v>
                </c:pt>
                <c:pt idx="27">
                  <c:v>2120.16</c:v>
                </c:pt>
                <c:pt idx="28">
                  <c:v>2323.62</c:v>
                </c:pt>
                <c:pt idx="29">
                  <c:v>2148.12</c:v>
                </c:pt>
                <c:pt idx="30">
                  <c:v>2128.34</c:v>
                </c:pt>
                <c:pt idx="31">
                  <c:v>2130.56</c:v>
                </c:pt>
                <c:pt idx="32">
                  <c:v>2196.1999999999998</c:v>
                </c:pt>
                <c:pt idx="33">
                  <c:v>2221.19</c:v>
                </c:pt>
                <c:pt idx="34">
                  <c:v>2148.14</c:v>
                </c:pt>
                <c:pt idx="35">
                  <c:v>2264.75</c:v>
                </c:pt>
                <c:pt idx="36">
                  <c:v>2280.1999999999998</c:v>
                </c:pt>
                <c:pt idx="37">
                  <c:v>2309.71</c:v>
                </c:pt>
                <c:pt idx="38">
                  <c:v>2487.7600000000002</c:v>
                </c:pt>
                <c:pt idx="39">
                  <c:v>2495.5500000000002</c:v>
                </c:pt>
                <c:pt idx="40">
                  <c:v>2445.54</c:v>
                </c:pt>
                <c:pt idx="41">
                  <c:v>2486.08</c:v>
                </c:pt>
                <c:pt idx="42">
                  <c:v>2474.4699999999998</c:v>
                </c:pt>
                <c:pt idx="43">
                  <c:v>2501.33</c:v>
                </c:pt>
                <c:pt idx="44">
                  <c:v>2546.96</c:v>
                </c:pt>
                <c:pt idx="45">
                  <c:v>2868.95</c:v>
                </c:pt>
                <c:pt idx="46">
                  <c:v>2577.73</c:v>
                </c:pt>
                <c:pt idx="47">
                  <c:v>2577.48</c:v>
                </c:pt>
                <c:pt idx="48">
                  <c:v>2549.89</c:v>
                </c:pt>
                <c:pt idx="49">
                  <c:v>2614.27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towerSubsupport2!$G$3:$G$52</c:f>
              <c:numCache>
                <c:formatCode>General</c:formatCode>
                <c:ptCount val="50"/>
                <c:pt idx="0">
                  <c:v>129.46100000000001</c:v>
                </c:pt>
                <c:pt idx="1">
                  <c:v>725.57299999999998</c:v>
                </c:pt>
                <c:pt idx="2">
                  <c:v>2961.63</c:v>
                </c:pt>
                <c:pt idx="3">
                  <c:v>736.39200000000005</c:v>
                </c:pt>
                <c:pt idx="4">
                  <c:v>1098.05</c:v>
                </c:pt>
                <c:pt idx="5">
                  <c:v>600.79700000000003</c:v>
                </c:pt>
                <c:pt idx="6">
                  <c:v>1719.23</c:v>
                </c:pt>
                <c:pt idx="7">
                  <c:v>4419.46</c:v>
                </c:pt>
                <c:pt idx="8">
                  <c:v>1484.66</c:v>
                </c:pt>
                <c:pt idx="9">
                  <c:v>3196.12</c:v>
                </c:pt>
                <c:pt idx="10">
                  <c:v>1770.16</c:v>
                </c:pt>
                <c:pt idx="11">
                  <c:v>1619.49</c:v>
                </c:pt>
                <c:pt idx="12">
                  <c:v>1883.18</c:v>
                </c:pt>
                <c:pt idx="13">
                  <c:v>1368.29</c:v>
                </c:pt>
                <c:pt idx="14">
                  <c:v>3935.86</c:v>
                </c:pt>
                <c:pt idx="15">
                  <c:v>2832.57</c:v>
                </c:pt>
                <c:pt idx="16">
                  <c:v>2985.56</c:v>
                </c:pt>
                <c:pt idx="17">
                  <c:v>3469.47</c:v>
                </c:pt>
                <c:pt idx="18">
                  <c:v>1783.19</c:v>
                </c:pt>
                <c:pt idx="19">
                  <c:v>2143.0300000000002</c:v>
                </c:pt>
                <c:pt idx="20">
                  <c:v>3751.1</c:v>
                </c:pt>
                <c:pt idx="21">
                  <c:v>5011.3100000000004</c:v>
                </c:pt>
                <c:pt idx="22">
                  <c:v>5573.3</c:v>
                </c:pt>
                <c:pt idx="23">
                  <c:v>2905.01</c:v>
                </c:pt>
                <c:pt idx="24">
                  <c:v>7482.37</c:v>
                </c:pt>
                <c:pt idx="25">
                  <c:v>3056.98</c:v>
                </c:pt>
                <c:pt idx="26">
                  <c:v>3291.85</c:v>
                </c:pt>
                <c:pt idx="27">
                  <c:v>3064.13</c:v>
                </c:pt>
                <c:pt idx="28">
                  <c:v>3144.89</c:v>
                </c:pt>
                <c:pt idx="29">
                  <c:v>3012</c:v>
                </c:pt>
                <c:pt idx="30">
                  <c:v>5085.28</c:v>
                </c:pt>
                <c:pt idx="31">
                  <c:v>3973.35</c:v>
                </c:pt>
                <c:pt idx="32">
                  <c:v>4149.5600000000004</c:v>
                </c:pt>
                <c:pt idx="33">
                  <c:v>5395.61</c:v>
                </c:pt>
                <c:pt idx="34">
                  <c:v>4040.27</c:v>
                </c:pt>
                <c:pt idx="35">
                  <c:v>4533.55</c:v>
                </c:pt>
                <c:pt idx="36">
                  <c:v>6985.09</c:v>
                </c:pt>
                <c:pt idx="37">
                  <c:v>8067.06</c:v>
                </c:pt>
                <c:pt idx="38">
                  <c:v>5936.34</c:v>
                </c:pt>
                <c:pt idx="39">
                  <c:v>8316.06</c:v>
                </c:pt>
                <c:pt idx="40">
                  <c:v>9720.15</c:v>
                </c:pt>
                <c:pt idx="41">
                  <c:v>5829.76</c:v>
                </c:pt>
                <c:pt idx="42">
                  <c:v>4939.7299999999996</c:v>
                </c:pt>
                <c:pt idx="43">
                  <c:v>7121.94</c:v>
                </c:pt>
                <c:pt idx="44">
                  <c:v>5803.25</c:v>
                </c:pt>
                <c:pt idx="45">
                  <c:v>6009</c:v>
                </c:pt>
                <c:pt idx="46">
                  <c:v>8626.64</c:v>
                </c:pt>
                <c:pt idx="47">
                  <c:v>5614.76</c:v>
                </c:pt>
                <c:pt idx="48">
                  <c:v>5731.32</c:v>
                </c:pt>
                <c:pt idx="49">
                  <c:v>5943.3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towerSubsupport2!$G$54:$G$103</c:f>
              <c:numCache>
                <c:formatCode>General</c:formatCode>
                <c:ptCount val="50"/>
                <c:pt idx="0">
                  <c:v>1922.48</c:v>
                </c:pt>
                <c:pt idx="1">
                  <c:v>2237.9899999999998</c:v>
                </c:pt>
                <c:pt idx="2">
                  <c:v>2407.67</c:v>
                </c:pt>
                <c:pt idx="3">
                  <c:v>2241.4</c:v>
                </c:pt>
                <c:pt idx="4">
                  <c:v>2254.0100000000002</c:v>
                </c:pt>
                <c:pt idx="5">
                  <c:v>2220.83</c:v>
                </c:pt>
                <c:pt idx="6">
                  <c:v>2657.75</c:v>
                </c:pt>
                <c:pt idx="7">
                  <c:v>2811.64</c:v>
                </c:pt>
                <c:pt idx="8">
                  <c:v>2760.71</c:v>
                </c:pt>
                <c:pt idx="9">
                  <c:v>2969.17</c:v>
                </c:pt>
                <c:pt idx="10">
                  <c:v>2821.41</c:v>
                </c:pt>
                <c:pt idx="11">
                  <c:v>2838.22</c:v>
                </c:pt>
                <c:pt idx="12">
                  <c:v>2917.54</c:v>
                </c:pt>
                <c:pt idx="13">
                  <c:v>4466.04</c:v>
                </c:pt>
                <c:pt idx="14">
                  <c:v>3335.25</c:v>
                </c:pt>
                <c:pt idx="15">
                  <c:v>3315.4</c:v>
                </c:pt>
                <c:pt idx="16">
                  <c:v>3553.15</c:v>
                </c:pt>
                <c:pt idx="17">
                  <c:v>3487.46</c:v>
                </c:pt>
                <c:pt idx="18">
                  <c:v>3328.9</c:v>
                </c:pt>
                <c:pt idx="19">
                  <c:v>3534.09</c:v>
                </c:pt>
                <c:pt idx="20">
                  <c:v>5125.83</c:v>
                </c:pt>
                <c:pt idx="21">
                  <c:v>4275.57</c:v>
                </c:pt>
                <c:pt idx="22">
                  <c:v>5479.86</c:v>
                </c:pt>
                <c:pt idx="23">
                  <c:v>5145.04</c:v>
                </c:pt>
                <c:pt idx="24">
                  <c:v>4999.49</c:v>
                </c:pt>
                <c:pt idx="25">
                  <c:v>4502.01</c:v>
                </c:pt>
                <c:pt idx="26">
                  <c:v>4553.76</c:v>
                </c:pt>
                <c:pt idx="27">
                  <c:v>4596.6099999999997</c:v>
                </c:pt>
                <c:pt idx="28">
                  <c:v>4988.95</c:v>
                </c:pt>
                <c:pt idx="29">
                  <c:v>4872.3</c:v>
                </c:pt>
                <c:pt idx="30">
                  <c:v>5091.66</c:v>
                </c:pt>
                <c:pt idx="31">
                  <c:v>5027.76</c:v>
                </c:pt>
                <c:pt idx="32">
                  <c:v>5223.47</c:v>
                </c:pt>
                <c:pt idx="33">
                  <c:v>5405.69</c:v>
                </c:pt>
                <c:pt idx="34">
                  <c:v>5389.68</c:v>
                </c:pt>
                <c:pt idx="35">
                  <c:v>5785.63</c:v>
                </c:pt>
                <c:pt idx="36">
                  <c:v>6329.16</c:v>
                </c:pt>
                <c:pt idx="37">
                  <c:v>6310.94</c:v>
                </c:pt>
                <c:pt idx="38">
                  <c:v>6920.64</c:v>
                </c:pt>
                <c:pt idx="39">
                  <c:v>7431.77</c:v>
                </c:pt>
                <c:pt idx="40">
                  <c:v>6764.71</c:v>
                </c:pt>
                <c:pt idx="41">
                  <c:v>6916.12</c:v>
                </c:pt>
                <c:pt idx="42">
                  <c:v>6932.35</c:v>
                </c:pt>
                <c:pt idx="43">
                  <c:v>7331.96</c:v>
                </c:pt>
                <c:pt idx="44">
                  <c:v>7376.77</c:v>
                </c:pt>
                <c:pt idx="45">
                  <c:v>7912.52</c:v>
                </c:pt>
                <c:pt idx="46">
                  <c:v>7669.59</c:v>
                </c:pt>
                <c:pt idx="47">
                  <c:v>7619.97</c:v>
                </c:pt>
                <c:pt idx="48">
                  <c:v>7675.36</c:v>
                </c:pt>
                <c:pt idx="49">
                  <c:v>7951.33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65376"/>
        <c:axId val="244966912"/>
      </c:lineChart>
      <c:catAx>
        <c:axId val="244965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4966912"/>
        <c:crosses val="autoZero"/>
        <c:auto val="1"/>
        <c:lblAlgn val="ctr"/>
        <c:lblOffset val="100"/>
        <c:noMultiLvlLbl val="0"/>
      </c:catAx>
      <c:valAx>
        <c:axId val="24496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965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towerSubsupport2!$I$1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towerSubsupport2!$I$3:$I$103</c:f>
              <c:numCache>
                <c:formatCode>General</c:formatCode>
                <c:ptCount val="101"/>
                <c:pt idx="0">
                  <c:v>21.807700000000001</c:v>
                </c:pt>
                <c:pt idx="1">
                  <c:v>26.843599999999999</c:v>
                </c:pt>
                <c:pt idx="2">
                  <c:v>59.1404</c:v>
                </c:pt>
                <c:pt idx="3">
                  <c:v>61.427500000000002</c:v>
                </c:pt>
                <c:pt idx="4">
                  <c:v>68.049599999999998</c:v>
                </c:pt>
                <c:pt idx="5">
                  <c:v>70.406300000000002</c:v>
                </c:pt>
                <c:pt idx="6">
                  <c:v>85.563699999999997</c:v>
                </c:pt>
                <c:pt idx="7">
                  <c:v>127.343</c:v>
                </c:pt>
                <c:pt idx="8">
                  <c:v>131.976</c:v>
                </c:pt>
                <c:pt idx="9">
                  <c:v>160</c:v>
                </c:pt>
                <c:pt idx="10">
                  <c:v>166.87899999999999</c:v>
                </c:pt>
                <c:pt idx="11">
                  <c:v>174.53299999999999</c:v>
                </c:pt>
                <c:pt idx="12">
                  <c:v>185.482</c:v>
                </c:pt>
                <c:pt idx="13">
                  <c:v>187.15</c:v>
                </c:pt>
                <c:pt idx="14">
                  <c:v>217.33799999999999</c:v>
                </c:pt>
                <c:pt idx="15">
                  <c:v>268.029</c:v>
                </c:pt>
                <c:pt idx="16">
                  <c:v>251.21100000000001</c:v>
                </c:pt>
                <c:pt idx="17">
                  <c:v>272.29199999999997</c:v>
                </c:pt>
                <c:pt idx="18">
                  <c:v>276.69</c:v>
                </c:pt>
                <c:pt idx="19">
                  <c:v>281.339</c:v>
                </c:pt>
                <c:pt idx="20">
                  <c:v>307.19799999999998</c:v>
                </c:pt>
                <c:pt idx="21">
                  <c:v>351.45499999999998</c:v>
                </c:pt>
                <c:pt idx="22">
                  <c:v>378.72500000000002</c:v>
                </c:pt>
                <c:pt idx="23">
                  <c:v>408.12299999999999</c:v>
                </c:pt>
                <c:pt idx="24">
                  <c:v>444.08100000000002</c:v>
                </c:pt>
                <c:pt idx="25">
                  <c:v>446.12799999999999</c:v>
                </c:pt>
                <c:pt idx="26">
                  <c:v>451.68799999999999</c:v>
                </c:pt>
                <c:pt idx="27">
                  <c:v>467.11099999999999</c:v>
                </c:pt>
                <c:pt idx="28">
                  <c:v>468.3</c:v>
                </c:pt>
                <c:pt idx="29">
                  <c:v>470.90499999999997</c:v>
                </c:pt>
                <c:pt idx="30">
                  <c:v>498.82799999999997</c:v>
                </c:pt>
                <c:pt idx="31">
                  <c:v>512.90800000000002</c:v>
                </c:pt>
                <c:pt idx="32">
                  <c:v>526.98099999999999</c:v>
                </c:pt>
                <c:pt idx="33">
                  <c:v>557.76900000000001</c:v>
                </c:pt>
                <c:pt idx="34">
                  <c:v>568.29499999999996</c:v>
                </c:pt>
                <c:pt idx="35">
                  <c:v>578.55200000000002</c:v>
                </c:pt>
                <c:pt idx="36">
                  <c:v>617.19200000000001</c:v>
                </c:pt>
                <c:pt idx="37">
                  <c:v>685.18299999999999</c:v>
                </c:pt>
                <c:pt idx="38">
                  <c:v>697.34299999999996</c:v>
                </c:pt>
                <c:pt idx="39">
                  <c:v>741.46699999999998</c:v>
                </c:pt>
                <c:pt idx="40">
                  <c:v>829.36699999999996</c:v>
                </c:pt>
                <c:pt idx="41">
                  <c:v>820.72400000000005</c:v>
                </c:pt>
                <c:pt idx="42">
                  <c:v>807.84199999999998</c:v>
                </c:pt>
                <c:pt idx="43">
                  <c:v>842.09</c:v>
                </c:pt>
                <c:pt idx="44">
                  <c:v>867.28700000000003</c:v>
                </c:pt>
                <c:pt idx="45">
                  <c:v>864.44899999999996</c:v>
                </c:pt>
                <c:pt idx="46">
                  <c:v>921.82299999999998</c:v>
                </c:pt>
                <c:pt idx="47">
                  <c:v>947.00599999999997</c:v>
                </c:pt>
                <c:pt idx="48">
                  <c:v>945.64099999999996</c:v>
                </c:pt>
                <c:pt idx="49">
                  <c:v>948.65700000000004</c:v>
                </c:pt>
                <c:pt idx="51">
                  <c:v>22.812899999999999</c:v>
                </c:pt>
                <c:pt idx="52">
                  <c:v>25.411200000000001</c:v>
                </c:pt>
                <c:pt idx="53">
                  <c:v>59.005499999999998</c:v>
                </c:pt>
                <c:pt idx="54">
                  <c:v>65.671599999999998</c:v>
                </c:pt>
                <c:pt idx="55">
                  <c:v>74.117699999999999</c:v>
                </c:pt>
                <c:pt idx="56">
                  <c:v>83.628600000000006</c:v>
                </c:pt>
                <c:pt idx="57">
                  <c:v>91.157399999999996</c:v>
                </c:pt>
                <c:pt idx="58">
                  <c:v>128.73500000000001</c:v>
                </c:pt>
                <c:pt idx="59">
                  <c:v>133.04</c:v>
                </c:pt>
                <c:pt idx="60">
                  <c:v>165.17500000000001</c:v>
                </c:pt>
                <c:pt idx="61">
                  <c:v>169.54900000000001</c:v>
                </c:pt>
                <c:pt idx="62">
                  <c:v>176.572</c:v>
                </c:pt>
                <c:pt idx="63">
                  <c:v>190.74100000000001</c:v>
                </c:pt>
                <c:pt idx="64">
                  <c:v>205.89</c:v>
                </c:pt>
                <c:pt idx="65">
                  <c:v>222.45500000000001</c:v>
                </c:pt>
                <c:pt idx="66">
                  <c:v>232.327</c:v>
                </c:pt>
                <c:pt idx="67">
                  <c:v>262.346</c:v>
                </c:pt>
                <c:pt idx="68">
                  <c:v>275.73899999999998</c:v>
                </c:pt>
                <c:pt idx="69">
                  <c:v>280.39699999999999</c:v>
                </c:pt>
                <c:pt idx="70">
                  <c:v>291.20999999999998</c:v>
                </c:pt>
                <c:pt idx="71">
                  <c:v>332.33199999999999</c:v>
                </c:pt>
                <c:pt idx="72">
                  <c:v>358.68599999999998</c:v>
                </c:pt>
                <c:pt idx="73">
                  <c:v>419.61700000000002</c:v>
                </c:pt>
                <c:pt idx="74">
                  <c:v>578.62300000000005</c:v>
                </c:pt>
                <c:pt idx="75">
                  <c:v>491.36099999999999</c:v>
                </c:pt>
                <c:pt idx="76">
                  <c:v>480.76799999999997</c:v>
                </c:pt>
                <c:pt idx="77">
                  <c:v>493.81400000000002</c:v>
                </c:pt>
                <c:pt idx="78">
                  <c:v>502.524</c:v>
                </c:pt>
                <c:pt idx="79">
                  <c:v>636.97</c:v>
                </c:pt>
                <c:pt idx="80">
                  <c:v>547.31899999999996</c:v>
                </c:pt>
                <c:pt idx="81">
                  <c:v>550.13800000000003</c:v>
                </c:pt>
                <c:pt idx="82">
                  <c:v>577.36300000000006</c:v>
                </c:pt>
                <c:pt idx="83">
                  <c:v>596.27599999999995</c:v>
                </c:pt>
                <c:pt idx="84">
                  <c:v>632.74699999999996</c:v>
                </c:pt>
                <c:pt idx="85">
                  <c:v>659.20500000000004</c:v>
                </c:pt>
                <c:pt idx="86">
                  <c:v>678.76900000000001</c:v>
                </c:pt>
                <c:pt idx="87">
                  <c:v>764.8</c:v>
                </c:pt>
                <c:pt idx="88">
                  <c:v>839.75199999999995</c:v>
                </c:pt>
                <c:pt idx="89">
                  <c:v>855.48299999999995</c:v>
                </c:pt>
                <c:pt idx="90">
                  <c:v>1006.85</c:v>
                </c:pt>
                <c:pt idx="91">
                  <c:v>1015.06</c:v>
                </c:pt>
                <c:pt idx="92">
                  <c:v>1049.73</c:v>
                </c:pt>
                <c:pt idx="93">
                  <c:v>1055.78</c:v>
                </c:pt>
                <c:pt idx="94">
                  <c:v>1091.04</c:v>
                </c:pt>
                <c:pt idx="95">
                  <c:v>1110.79</c:v>
                </c:pt>
                <c:pt idx="96">
                  <c:v>1187.55</c:v>
                </c:pt>
                <c:pt idx="97">
                  <c:v>1180.29</c:v>
                </c:pt>
                <c:pt idx="98">
                  <c:v>1207.43</c:v>
                </c:pt>
                <c:pt idx="99">
                  <c:v>1198.6099999999999</c:v>
                </c:pt>
                <c:pt idx="100">
                  <c:v>1216.8599999999999</c:v>
                </c:pt>
              </c:numCache>
            </c:numRef>
          </c:val>
        </c:ser>
        <c:ser>
          <c:idx val="1"/>
          <c:order val="1"/>
          <c:tx>
            <c:strRef>
              <c:f>towerSubsupport2!$J$1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towerSubsupport2!$J$3:$J$103</c:f>
              <c:numCache>
                <c:formatCode>General</c:formatCode>
                <c:ptCount val="101"/>
                <c:pt idx="0">
                  <c:v>3.5620400000000001</c:v>
                </c:pt>
                <c:pt idx="1">
                  <c:v>13.0479</c:v>
                </c:pt>
                <c:pt idx="2">
                  <c:v>60.4694</c:v>
                </c:pt>
                <c:pt idx="3">
                  <c:v>54.231900000000003</c:v>
                </c:pt>
                <c:pt idx="4">
                  <c:v>66.340400000000002</c:v>
                </c:pt>
                <c:pt idx="5">
                  <c:v>66.6554</c:v>
                </c:pt>
                <c:pt idx="6">
                  <c:v>92.298699999999997</c:v>
                </c:pt>
                <c:pt idx="7">
                  <c:v>158.06100000000001</c:v>
                </c:pt>
                <c:pt idx="8">
                  <c:v>147.839</c:v>
                </c:pt>
                <c:pt idx="9">
                  <c:v>188.69200000000001</c:v>
                </c:pt>
                <c:pt idx="10">
                  <c:v>191.506</c:v>
                </c:pt>
                <c:pt idx="11">
                  <c:v>206.619</c:v>
                </c:pt>
                <c:pt idx="12">
                  <c:v>234.45099999999999</c:v>
                </c:pt>
                <c:pt idx="13">
                  <c:v>224.23400000000001</c:v>
                </c:pt>
                <c:pt idx="14">
                  <c:v>278.79199999999997</c:v>
                </c:pt>
                <c:pt idx="15">
                  <c:v>284.387</c:v>
                </c:pt>
                <c:pt idx="16">
                  <c:v>314.03300000000002</c:v>
                </c:pt>
                <c:pt idx="17">
                  <c:v>341.68700000000001</c:v>
                </c:pt>
                <c:pt idx="18">
                  <c:v>327.85500000000002</c:v>
                </c:pt>
                <c:pt idx="19">
                  <c:v>339.36900000000003</c:v>
                </c:pt>
                <c:pt idx="20">
                  <c:v>379.40600000000001</c:v>
                </c:pt>
                <c:pt idx="21">
                  <c:v>439.95400000000001</c:v>
                </c:pt>
                <c:pt idx="22">
                  <c:v>476.322</c:v>
                </c:pt>
                <c:pt idx="23">
                  <c:v>470.85599999999999</c:v>
                </c:pt>
                <c:pt idx="24">
                  <c:v>600.58500000000004</c:v>
                </c:pt>
                <c:pt idx="25">
                  <c:v>563.12599999999998</c:v>
                </c:pt>
                <c:pt idx="26">
                  <c:v>568.93399999999997</c:v>
                </c:pt>
                <c:pt idx="27">
                  <c:v>578.66899999999998</c:v>
                </c:pt>
                <c:pt idx="28">
                  <c:v>582.57399999999996</c:v>
                </c:pt>
                <c:pt idx="29">
                  <c:v>588.00900000000001</c:v>
                </c:pt>
                <c:pt idx="30">
                  <c:v>630.87199999999996</c:v>
                </c:pt>
                <c:pt idx="31">
                  <c:v>658.35699999999997</c:v>
                </c:pt>
                <c:pt idx="32">
                  <c:v>666.49</c:v>
                </c:pt>
                <c:pt idx="33">
                  <c:v>705.72199999999998</c:v>
                </c:pt>
                <c:pt idx="34">
                  <c:v>707.07899999999995</c:v>
                </c:pt>
                <c:pt idx="35">
                  <c:v>739.64200000000005</c:v>
                </c:pt>
                <c:pt idx="36">
                  <c:v>792.60900000000004</c:v>
                </c:pt>
                <c:pt idx="37">
                  <c:v>865.31899999999996</c:v>
                </c:pt>
                <c:pt idx="38">
                  <c:v>874.69</c:v>
                </c:pt>
                <c:pt idx="39">
                  <c:v>952.95100000000002</c:v>
                </c:pt>
                <c:pt idx="40">
                  <c:v>1051.1400000000001</c:v>
                </c:pt>
                <c:pt idx="41">
                  <c:v>1018.13</c:v>
                </c:pt>
                <c:pt idx="42">
                  <c:v>1033.08</c:v>
                </c:pt>
                <c:pt idx="43">
                  <c:v>1088.69</c:v>
                </c:pt>
                <c:pt idx="44">
                  <c:v>1075.8499999999999</c:v>
                </c:pt>
                <c:pt idx="45">
                  <c:v>1113.54</c:v>
                </c:pt>
                <c:pt idx="46">
                  <c:v>1167.73</c:v>
                </c:pt>
                <c:pt idx="47">
                  <c:v>1159.0899999999999</c:v>
                </c:pt>
                <c:pt idx="48">
                  <c:v>1156.94</c:v>
                </c:pt>
                <c:pt idx="49">
                  <c:v>1204.47</c:v>
                </c:pt>
                <c:pt idx="51">
                  <c:v>3.63483</c:v>
                </c:pt>
                <c:pt idx="52">
                  <c:v>11.355</c:v>
                </c:pt>
                <c:pt idx="53">
                  <c:v>55.068300000000001</c:v>
                </c:pt>
                <c:pt idx="54">
                  <c:v>57.837800000000001</c:v>
                </c:pt>
                <c:pt idx="55">
                  <c:v>65.007099999999994</c:v>
                </c:pt>
                <c:pt idx="56">
                  <c:v>65.784499999999994</c:v>
                </c:pt>
                <c:pt idx="57">
                  <c:v>88.281800000000004</c:v>
                </c:pt>
                <c:pt idx="58">
                  <c:v>144.679</c:v>
                </c:pt>
                <c:pt idx="59">
                  <c:v>145.01</c:v>
                </c:pt>
                <c:pt idx="60">
                  <c:v>182.01900000000001</c:v>
                </c:pt>
                <c:pt idx="61">
                  <c:v>187.35400000000001</c:v>
                </c:pt>
                <c:pt idx="62">
                  <c:v>196.46700000000001</c:v>
                </c:pt>
                <c:pt idx="63">
                  <c:v>208.03399999999999</c:v>
                </c:pt>
                <c:pt idx="64">
                  <c:v>212.57</c:v>
                </c:pt>
                <c:pt idx="65">
                  <c:v>254.55199999999999</c:v>
                </c:pt>
                <c:pt idx="66">
                  <c:v>267.65899999999999</c:v>
                </c:pt>
                <c:pt idx="67">
                  <c:v>299.71499999999997</c:v>
                </c:pt>
                <c:pt idx="68">
                  <c:v>326.14800000000002</c:v>
                </c:pt>
                <c:pt idx="69">
                  <c:v>315.20600000000002</c:v>
                </c:pt>
                <c:pt idx="70">
                  <c:v>333.94499999999999</c:v>
                </c:pt>
                <c:pt idx="71">
                  <c:v>369.70100000000002</c:v>
                </c:pt>
                <c:pt idx="72">
                  <c:v>423.01299999999998</c:v>
                </c:pt>
                <c:pt idx="73">
                  <c:v>462.49599999999998</c:v>
                </c:pt>
                <c:pt idx="74">
                  <c:v>473.84399999999999</c:v>
                </c:pt>
                <c:pt idx="75">
                  <c:v>572.08399999999995</c:v>
                </c:pt>
                <c:pt idx="76">
                  <c:v>546.27</c:v>
                </c:pt>
                <c:pt idx="77">
                  <c:v>570.81899999999996</c:v>
                </c:pt>
                <c:pt idx="78">
                  <c:v>582.98599999999999</c:v>
                </c:pt>
                <c:pt idx="79">
                  <c:v>595.06299999999999</c:v>
                </c:pt>
                <c:pt idx="80">
                  <c:v>582.65300000000002</c:v>
                </c:pt>
                <c:pt idx="81">
                  <c:v>621.06299999999999</c:v>
                </c:pt>
                <c:pt idx="82">
                  <c:v>633.08299999999997</c:v>
                </c:pt>
                <c:pt idx="83">
                  <c:v>667.96</c:v>
                </c:pt>
                <c:pt idx="84">
                  <c:v>709.28899999999999</c:v>
                </c:pt>
                <c:pt idx="85">
                  <c:v>696.25800000000004</c:v>
                </c:pt>
                <c:pt idx="86">
                  <c:v>717.62900000000002</c:v>
                </c:pt>
                <c:pt idx="87">
                  <c:v>799.99900000000002</c:v>
                </c:pt>
                <c:pt idx="88">
                  <c:v>826.27800000000002</c:v>
                </c:pt>
                <c:pt idx="89">
                  <c:v>857.33199999999999</c:v>
                </c:pt>
                <c:pt idx="90">
                  <c:v>977.49900000000002</c:v>
                </c:pt>
                <c:pt idx="91">
                  <c:v>962.721</c:v>
                </c:pt>
                <c:pt idx="92">
                  <c:v>989.35299999999995</c:v>
                </c:pt>
                <c:pt idx="93">
                  <c:v>989.68299999999999</c:v>
                </c:pt>
                <c:pt idx="94">
                  <c:v>1038.06</c:v>
                </c:pt>
                <c:pt idx="95">
                  <c:v>1038.8900000000001</c:v>
                </c:pt>
                <c:pt idx="96">
                  <c:v>1089.3599999999999</c:v>
                </c:pt>
                <c:pt idx="97">
                  <c:v>1112.45</c:v>
                </c:pt>
                <c:pt idx="98">
                  <c:v>1105.8900000000001</c:v>
                </c:pt>
                <c:pt idx="99">
                  <c:v>1125.57</c:v>
                </c:pt>
                <c:pt idx="100">
                  <c:v>1136.01</c:v>
                </c:pt>
              </c:numCache>
            </c:numRef>
          </c:val>
        </c:ser>
        <c:ser>
          <c:idx val="2"/>
          <c:order val="2"/>
          <c:tx>
            <c:strRef>
              <c:f>towerSubsupport2!$K$1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towerSubsupport2!$K$3:$K$103</c:f>
              <c:numCache>
                <c:formatCode>General</c:formatCode>
                <c:ptCount val="101"/>
                <c:pt idx="0">
                  <c:v>2.4928599999999999</c:v>
                </c:pt>
                <c:pt idx="1">
                  <c:v>1.4776499999999999</c:v>
                </c:pt>
                <c:pt idx="2">
                  <c:v>1.2925500000000001</c:v>
                </c:pt>
                <c:pt idx="3">
                  <c:v>2.5512199999999998</c:v>
                </c:pt>
                <c:pt idx="4">
                  <c:v>1.28565</c:v>
                </c:pt>
                <c:pt idx="5">
                  <c:v>1.7750600000000001</c:v>
                </c:pt>
                <c:pt idx="6">
                  <c:v>1.7079200000000001</c:v>
                </c:pt>
                <c:pt idx="7">
                  <c:v>2.1333299999999999</c:v>
                </c:pt>
                <c:pt idx="8">
                  <c:v>2.5116900000000002</c:v>
                </c:pt>
                <c:pt idx="9">
                  <c:v>1.90181</c:v>
                </c:pt>
                <c:pt idx="10">
                  <c:v>3.1341199999999998</c:v>
                </c:pt>
                <c:pt idx="11">
                  <c:v>4.8771800000000001</c:v>
                </c:pt>
                <c:pt idx="12">
                  <c:v>4.3369400000000002</c:v>
                </c:pt>
                <c:pt idx="13">
                  <c:v>3.38761</c:v>
                </c:pt>
                <c:pt idx="14">
                  <c:v>1.3540399999999999</c:v>
                </c:pt>
                <c:pt idx="15">
                  <c:v>3.4867499999999998</c:v>
                </c:pt>
                <c:pt idx="16">
                  <c:v>2.7168600000000001</c:v>
                </c:pt>
                <c:pt idx="17">
                  <c:v>1.4011</c:v>
                </c:pt>
                <c:pt idx="18">
                  <c:v>0.95623599999999997</c:v>
                </c:pt>
                <c:pt idx="19">
                  <c:v>2.6905100000000002</c:v>
                </c:pt>
                <c:pt idx="20">
                  <c:v>6.5587499999999999</c:v>
                </c:pt>
                <c:pt idx="21">
                  <c:v>3.8971</c:v>
                </c:pt>
                <c:pt idx="22">
                  <c:v>2.95906</c:v>
                </c:pt>
                <c:pt idx="23">
                  <c:v>5.8509799999999998</c:v>
                </c:pt>
                <c:pt idx="24">
                  <c:v>2.2582</c:v>
                </c:pt>
                <c:pt idx="25">
                  <c:v>2.0298099999999999</c:v>
                </c:pt>
                <c:pt idx="26">
                  <c:v>1.6156900000000001</c:v>
                </c:pt>
                <c:pt idx="27">
                  <c:v>1.66086</c:v>
                </c:pt>
                <c:pt idx="28">
                  <c:v>2.41004</c:v>
                </c:pt>
                <c:pt idx="29">
                  <c:v>1.9225099999999999</c:v>
                </c:pt>
                <c:pt idx="30">
                  <c:v>5.7505899999999999</c:v>
                </c:pt>
                <c:pt idx="31">
                  <c:v>3.1918500000000001</c:v>
                </c:pt>
                <c:pt idx="32">
                  <c:v>2.7099600000000001</c:v>
                </c:pt>
                <c:pt idx="33">
                  <c:v>2.6145900000000002</c:v>
                </c:pt>
                <c:pt idx="34">
                  <c:v>4.32</c:v>
                </c:pt>
                <c:pt idx="35">
                  <c:v>3.7383600000000001</c:v>
                </c:pt>
                <c:pt idx="36">
                  <c:v>3.5570200000000001</c:v>
                </c:pt>
                <c:pt idx="37">
                  <c:v>5.9576500000000001</c:v>
                </c:pt>
                <c:pt idx="38">
                  <c:v>2.0003099999999998</c:v>
                </c:pt>
                <c:pt idx="39">
                  <c:v>2.63028</c:v>
                </c:pt>
                <c:pt idx="40">
                  <c:v>2.80471</c:v>
                </c:pt>
                <c:pt idx="41">
                  <c:v>2.62588</c:v>
                </c:pt>
                <c:pt idx="42">
                  <c:v>1.8949</c:v>
                </c:pt>
                <c:pt idx="43">
                  <c:v>5.5956099999999998</c:v>
                </c:pt>
                <c:pt idx="44">
                  <c:v>4.5477699999999999</c:v>
                </c:pt>
                <c:pt idx="45">
                  <c:v>4.0037700000000003</c:v>
                </c:pt>
                <c:pt idx="46">
                  <c:v>2.4169399999999999</c:v>
                </c:pt>
                <c:pt idx="47">
                  <c:v>2.2243200000000001</c:v>
                </c:pt>
                <c:pt idx="48">
                  <c:v>2.2443900000000001</c:v>
                </c:pt>
                <c:pt idx="49">
                  <c:v>2.1465100000000001</c:v>
                </c:pt>
                <c:pt idx="51">
                  <c:v>2.4188299999999998</c:v>
                </c:pt>
                <c:pt idx="52">
                  <c:v>1.2743500000000001</c:v>
                </c:pt>
                <c:pt idx="53">
                  <c:v>1.3377300000000001</c:v>
                </c:pt>
                <c:pt idx="54">
                  <c:v>2.76769</c:v>
                </c:pt>
                <c:pt idx="55">
                  <c:v>1.3603099999999999</c:v>
                </c:pt>
                <c:pt idx="56">
                  <c:v>1.6709000000000001</c:v>
                </c:pt>
                <c:pt idx="57">
                  <c:v>1.7104299999999999</c:v>
                </c:pt>
                <c:pt idx="58">
                  <c:v>2.48847</c:v>
                </c:pt>
                <c:pt idx="59">
                  <c:v>2.44204</c:v>
                </c:pt>
                <c:pt idx="60">
                  <c:v>1.7687900000000001</c:v>
                </c:pt>
                <c:pt idx="61">
                  <c:v>3.1504300000000001</c:v>
                </c:pt>
                <c:pt idx="62">
                  <c:v>4.4856499999999997</c:v>
                </c:pt>
                <c:pt idx="63">
                  <c:v>4.56534</c:v>
                </c:pt>
                <c:pt idx="64">
                  <c:v>3.8337300000000001</c:v>
                </c:pt>
                <c:pt idx="65">
                  <c:v>1.53349</c:v>
                </c:pt>
                <c:pt idx="66">
                  <c:v>3.63985</c:v>
                </c:pt>
                <c:pt idx="67">
                  <c:v>2.4407899999999998</c:v>
                </c:pt>
                <c:pt idx="68">
                  <c:v>1.75875</c:v>
                </c:pt>
                <c:pt idx="69">
                  <c:v>0.86713799999999996</c:v>
                </c:pt>
                <c:pt idx="70">
                  <c:v>2.4301200000000001</c:v>
                </c:pt>
                <c:pt idx="71">
                  <c:v>6.06996</c:v>
                </c:pt>
                <c:pt idx="72">
                  <c:v>3.9203199999999998</c:v>
                </c:pt>
                <c:pt idx="73">
                  <c:v>2.7758400000000001</c:v>
                </c:pt>
                <c:pt idx="74">
                  <c:v>6.8159999999999998</c:v>
                </c:pt>
                <c:pt idx="75">
                  <c:v>1.59561</c:v>
                </c:pt>
                <c:pt idx="76">
                  <c:v>2.19733</c:v>
                </c:pt>
                <c:pt idx="77">
                  <c:v>1.34714</c:v>
                </c:pt>
                <c:pt idx="78">
                  <c:v>1.7926299999999999</c:v>
                </c:pt>
                <c:pt idx="79">
                  <c:v>2.6353</c:v>
                </c:pt>
                <c:pt idx="80">
                  <c:v>1.69977</c:v>
                </c:pt>
                <c:pt idx="81">
                  <c:v>4.72722</c:v>
                </c:pt>
                <c:pt idx="82">
                  <c:v>3.2972600000000001</c:v>
                </c:pt>
                <c:pt idx="83">
                  <c:v>2.5800800000000002</c:v>
                </c:pt>
                <c:pt idx="84">
                  <c:v>2.8159999999999998</c:v>
                </c:pt>
                <c:pt idx="85">
                  <c:v>3.7559200000000001</c:v>
                </c:pt>
                <c:pt idx="86">
                  <c:v>3.40455</c:v>
                </c:pt>
                <c:pt idx="87">
                  <c:v>3.0023499999999999</c:v>
                </c:pt>
                <c:pt idx="88">
                  <c:v>4.5584300000000004</c:v>
                </c:pt>
                <c:pt idx="89">
                  <c:v>1.8767100000000001</c:v>
                </c:pt>
                <c:pt idx="90">
                  <c:v>2.2406299999999999</c:v>
                </c:pt>
                <c:pt idx="91">
                  <c:v>2.6629</c:v>
                </c:pt>
                <c:pt idx="92">
                  <c:v>2.65977</c:v>
                </c:pt>
                <c:pt idx="93">
                  <c:v>1.8742000000000001</c:v>
                </c:pt>
                <c:pt idx="94">
                  <c:v>4.1838499999999996</c:v>
                </c:pt>
                <c:pt idx="95">
                  <c:v>3.5388299999999999</c:v>
                </c:pt>
                <c:pt idx="96">
                  <c:v>3.1830599999999998</c:v>
                </c:pt>
                <c:pt idx="97">
                  <c:v>2.5242399999999998</c:v>
                </c:pt>
                <c:pt idx="98">
                  <c:v>2.0360800000000001</c:v>
                </c:pt>
                <c:pt idx="99">
                  <c:v>1.95828</c:v>
                </c:pt>
                <c:pt idx="100">
                  <c:v>2.3397700000000001</c:v>
                </c:pt>
              </c:numCache>
            </c:numRef>
          </c:val>
        </c:ser>
        <c:ser>
          <c:idx val="3"/>
          <c:order val="3"/>
          <c:tx>
            <c:strRef>
              <c:f>towerSubsupport2!$L$1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towerSubsupport2!$L$3:$L$103</c:f>
              <c:numCache>
                <c:formatCode>General</c:formatCode>
                <c:ptCount val="101"/>
                <c:pt idx="0">
                  <c:v>3.6109800000000001</c:v>
                </c:pt>
                <c:pt idx="1">
                  <c:v>14.8706</c:v>
                </c:pt>
                <c:pt idx="2">
                  <c:v>24.259799999999998</c:v>
                </c:pt>
                <c:pt idx="3">
                  <c:v>7.4290200000000004</c:v>
                </c:pt>
                <c:pt idx="4">
                  <c:v>7.7226699999999999</c:v>
                </c:pt>
                <c:pt idx="5">
                  <c:v>6.0523999999999996</c:v>
                </c:pt>
                <c:pt idx="6">
                  <c:v>23.909700000000001</c:v>
                </c:pt>
                <c:pt idx="7">
                  <c:v>34.202399999999997</c:v>
                </c:pt>
                <c:pt idx="8">
                  <c:v>15.4999</c:v>
                </c:pt>
                <c:pt idx="9">
                  <c:v>22.897600000000001</c:v>
                </c:pt>
                <c:pt idx="10">
                  <c:v>11.003</c:v>
                </c:pt>
                <c:pt idx="11">
                  <c:v>10.440200000000001</c:v>
                </c:pt>
                <c:pt idx="12">
                  <c:v>9.4073799999999999</c:v>
                </c:pt>
                <c:pt idx="13">
                  <c:v>13.59</c:v>
                </c:pt>
                <c:pt idx="14">
                  <c:v>28.6206</c:v>
                </c:pt>
                <c:pt idx="15">
                  <c:v>18.851800000000001</c:v>
                </c:pt>
                <c:pt idx="16">
                  <c:v>21.588699999999999</c:v>
                </c:pt>
                <c:pt idx="17">
                  <c:v>18.351099999999999</c:v>
                </c:pt>
                <c:pt idx="18">
                  <c:v>5.4920799999999996</c:v>
                </c:pt>
                <c:pt idx="19">
                  <c:v>13.020200000000001</c:v>
                </c:pt>
                <c:pt idx="20">
                  <c:v>27.703900000000001</c:v>
                </c:pt>
                <c:pt idx="21">
                  <c:v>38.503599999999999</c:v>
                </c:pt>
                <c:pt idx="22">
                  <c:v>35.242699999999999</c:v>
                </c:pt>
                <c:pt idx="23">
                  <c:v>24.8659</c:v>
                </c:pt>
                <c:pt idx="24">
                  <c:v>45.232999999999997</c:v>
                </c:pt>
                <c:pt idx="25">
                  <c:v>9.7637699999999992</c:v>
                </c:pt>
                <c:pt idx="26">
                  <c:v>10.2425</c:v>
                </c:pt>
                <c:pt idx="27">
                  <c:v>8.8533399999999993</c:v>
                </c:pt>
                <c:pt idx="28">
                  <c:v>8.7767900000000001</c:v>
                </c:pt>
                <c:pt idx="29">
                  <c:v>13.761900000000001</c:v>
                </c:pt>
                <c:pt idx="30">
                  <c:v>25.0748</c:v>
                </c:pt>
                <c:pt idx="31">
                  <c:v>16.365200000000002</c:v>
                </c:pt>
                <c:pt idx="32">
                  <c:v>20.305599999999998</c:v>
                </c:pt>
                <c:pt idx="33">
                  <c:v>24.388999999999999</c:v>
                </c:pt>
                <c:pt idx="34">
                  <c:v>14.1396</c:v>
                </c:pt>
                <c:pt idx="35">
                  <c:v>23.779199999999999</c:v>
                </c:pt>
                <c:pt idx="36">
                  <c:v>45.92</c:v>
                </c:pt>
                <c:pt idx="37">
                  <c:v>43.550800000000002</c:v>
                </c:pt>
                <c:pt idx="38">
                  <c:v>31.392600000000002</c:v>
                </c:pt>
                <c:pt idx="39">
                  <c:v>53.608199999999997</c:v>
                </c:pt>
                <c:pt idx="40">
                  <c:v>48.578499999999998</c:v>
                </c:pt>
                <c:pt idx="41">
                  <c:v>15.238899999999999</c:v>
                </c:pt>
                <c:pt idx="42">
                  <c:v>15.047499999999999</c:v>
                </c:pt>
                <c:pt idx="43">
                  <c:v>26.903199999999998</c:v>
                </c:pt>
                <c:pt idx="44">
                  <c:v>14.9917</c:v>
                </c:pt>
                <c:pt idx="45">
                  <c:v>24.9086</c:v>
                </c:pt>
                <c:pt idx="46">
                  <c:v>32.921700000000001</c:v>
                </c:pt>
                <c:pt idx="47">
                  <c:v>8.4436099999999996</c:v>
                </c:pt>
                <c:pt idx="48">
                  <c:v>10.3529</c:v>
                </c:pt>
                <c:pt idx="49">
                  <c:v>16.8659</c:v>
                </c:pt>
                <c:pt idx="51">
                  <c:v>1797.15</c:v>
                </c:pt>
                <c:pt idx="52">
                  <c:v>1804.02</c:v>
                </c:pt>
                <c:pt idx="53">
                  <c:v>1775.36</c:v>
                </c:pt>
                <c:pt idx="54">
                  <c:v>1751.66</c:v>
                </c:pt>
                <c:pt idx="55">
                  <c:v>1725.91</c:v>
                </c:pt>
                <c:pt idx="56">
                  <c:v>1655.6</c:v>
                </c:pt>
                <c:pt idx="57">
                  <c:v>1698.68</c:v>
                </c:pt>
                <c:pt idx="58">
                  <c:v>1607.71</c:v>
                </c:pt>
                <c:pt idx="59">
                  <c:v>1601.33</c:v>
                </c:pt>
                <c:pt idx="60">
                  <c:v>1563.24</c:v>
                </c:pt>
                <c:pt idx="61">
                  <c:v>1505.69</c:v>
                </c:pt>
                <c:pt idx="62">
                  <c:v>1475.05</c:v>
                </c:pt>
                <c:pt idx="63">
                  <c:v>1474.99</c:v>
                </c:pt>
                <c:pt idx="64">
                  <c:v>2874.52</c:v>
                </c:pt>
                <c:pt idx="65">
                  <c:v>1444.33</c:v>
                </c:pt>
                <c:pt idx="66">
                  <c:v>1424.29</c:v>
                </c:pt>
                <c:pt idx="67">
                  <c:v>1433.9</c:v>
                </c:pt>
                <c:pt idx="68">
                  <c:v>1345.8</c:v>
                </c:pt>
                <c:pt idx="69">
                  <c:v>1310.1400000000001</c:v>
                </c:pt>
                <c:pt idx="70">
                  <c:v>1317.34</c:v>
                </c:pt>
                <c:pt idx="71">
                  <c:v>2488.54</c:v>
                </c:pt>
                <c:pt idx="72">
                  <c:v>1265.3599999999999</c:v>
                </c:pt>
                <c:pt idx="73">
                  <c:v>2254.96</c:v>
                </c:pt>
                <c:pt idx="74">
                  <c:v>1360.06</c:v>
                </c:pt>
                <c:pt idx="75">
                  <c:v>1121.26</c:v>
                </c:pt>
                <c:pt idx="76">
                  <c:v>1049.01</c:v>
                </c:pt>
                <c:pt idx="77">
                  <c:v>1029.8499999999999</c:v>
                </c:pt>
                <c:pt idx="78">
                  <c:v>1032.77</c:v>
                </c:pt>
                <c:pt idx="79">
                  <c:v>1088.9000000000001</c:v>
                </c:pt>
                <c:pt idx="80">
                  <c:v>1016.37</c:v>
                </c:pt>
                <c:pt idx="81">
                  <c:v>952.35</c:v>
                </c:pt>
                <c:pt idx="82">
                  <c:v>916.63900000000001</c:v>
                </c:pt>
                <c:pt idx="83">
                  <c:v>929.28599999999994</c:v>
                </c:pt>
                <c:pt idx="84">
                  <c:v>876.24800000000005</c:v>
                </c:pt>
                <c:pt idx="85">
                  <c:v>788.76300000000003</c:v>
                </c:pt>
                <c:pt idx="86">
                  <c:v>864.755</c:v>
                </c:pt>
                <c:pt idx="87">
                  <c:v>712.26300000000003</c:v>
                </c:pt>
                <c:pt idx="88">
                  <c:v>638.96</c:v>
                </c:pt>
                <c:pt idx="89">
                  <c:v>773.01099999999997</c:v>
                </c:pt>
                <c:pt idx="90">
                  <c:v>508.46699999999998</c:v>
                </c:pt>
                <c:pt idx="91">
                  <c:v>464.56299999999999</c:v>
                </c:pt>
                <c:pt idx="92">
                  <c:v>443.79899999999998</c:v>
                </c:pt>
                <c:pt idx="93">
                  <c:v>426.57499999999999</c:v>
                </c:pt>
                <c:pt idx="94">
                  <c:v>367.52100000000002</c:v>
                </c:pt>
                <c:pt idx="95">
                  <c:v>393.255</c:v>
                </c:pt>
                <c:pt idx="96">
                  <c:v>588.29399999999998</c:v>
                </c:pt>
                <c:pt idx="97">
                  <c:v>281.89499999999998</c:v>
                </c:pt>
                <c:pt idx="98">
                  <c:v>261.52300000000002</c:v>
                </c:pt>
                <c:pt idx="99">
                  <c:v>223.25800000000001</c:v>
                </c:pt>
                <c:pt idx="100">
                  <c:v>259.00299999999999</c:v>
                </c:pt>
              </c:numCache>
            </c:numRef>
          </c:val>
        </c:ser>
        <c:ser>
          <c:idx val="4"/>
          <c:order val="4"/>
          <c:tx>
            <c:strRef>
              <c:f>towerSubsupport2!$M$1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towerSubsupport2!$M$3:$M$103</c:f>
              <c:numCache>
                <c:formatCode>General</c:formatCode>
                <c:ptCount val="101"/>
                <c:pt idx="0">
                  <c:v>3.5877699999999999</c:v>
                </c:pt>
                <c:pt idx="1">
                  <c:v>3.1654900000000001</c:v>
                </c:pt>
                <c:pt idx="2">
                  <c:v>2.9898099999999999</c:v>
                </c:pt>
                <c:pt idx="3">
                  <c:v>2.8687100000000001</c:v>
                </c:pt>
                <c:pt idx="4">
                  <c:v>1.7185900000000001</c:v>
                </c:pt>
                <c:pt idx="5">
                  <c:v>2.8134899999999998</c:v>
                </c:pt>
                <c:pt idx="6">
                  <c:v>2.8479999999999999</c:v>
                </c:pt>
                <c:pt idx="7">
                  <c:v>2.74322</c:v>
                </c:pt>
                <c:pt idx="8">
                  <c:v>2.72879</c:v>
                </c:pt>
                <c:pt idx="9">
                  <c:v>2.82165</c:v>
                </c:pt>
                <c:pt idx="10">
                  <c:v>2.72377</c:v>
                </c:pt>
                <c:pt idx="11">
                  <c:v>2.7313000000000001</c:v>
                </c:pt>
                <c:pt idx="12">
                  <c:v>2.7814899999999998</c:v>
                </c:pt>
                <c:pt idx="13">
                  <c:v>3.2225899999999998</c:v>
                </c:pt>
                <c:pt idx="14">
                  <c:v>1.6759200000000001</c:v>
                </c:pt>
                <c:pt idx="15">
                  <c:v>3.5338099999999999</c:v>
                </c:pt>
                <c:pt idx="16">
                  <c:v>2.6560000000000001</c:v>
                </c:pt>
                <c:pt idx="17">
                  <c:v>1.6589799999999999</c:v>
                </c:pt>
                <c:pt idx="18">
                  <c:v>2.65035</c:v>
                </c:pt>
                <c:pt idx="19">
                  <c:v>2.5405500000000001</c:v>
                </c:pt>
                <c:pt idx="20">
                  <c:v>5.8058100000000001</c:v>
                </c:pt>
                <c:pt idx="21">
                  <c:v>2.5945100000000001</c:v>
                </c:pt>
                <c:pt idx="22">
                  <c:v>5.0767100000000003</c:v>
                </c:pt>
                <c:pt idx="23">
                  <c:v>2.5110600000000001</c:v>
                </c:pt>
                <c:pt idx="24">
                  <c:v>1.7261200000000001</c:v>
                </c:pt>
                <c:pt idx="25">
                  <c:v>2.4094099999999998</c:v>
                </c:pt>
                <c:pt idx="26">
                  <c:v>1.8177300000000001</c:v>
                </c:pt>
                <c:pt idx="27">
                  <c:v>2.5763199999999999</c:v>
                </c:pt>
                <c:pt idx="28">
                  <c:v>1.6552199999999999</c:v>
                </c:pt>
                <c:pt idx="29">
                  <c:v>3.4817300000000002</c:v>
                </c:pt>
                <c:pt idx="30">
                  <c:v>7.9441600000000001</c:v>
                </c:pt>
                <c:pt idx="31">
                  <c:v>3.2181999999999999</c:v>
                </c:pt>
                <c:pt idx="32">
                  <c:v>2.7513700000000001</c:v>
                </c:pt>
                <c:pt idx="33">
                  <c:v>4.3043199999999997</c:v>
                </c:pt>
                <c:pt idx="34">
                  <c:v>7.0393800000000004</c:v>
                </c:pt>
                <c:pt idx="35">
                  <c:v>5.0748300000000004</c:v>
                </c:pt>
                <c:pt idx="36">
                  <c:v>4.8389100000000003</c:v>
                </c:pt>
                <c:pt idx="37">
                  <c:v>4.5734899999999996</c:v>
                </c:pt>
                <c:pt idx="38">
                  <c:v>1.4858</c:v>
                </c:pt>
                <c:pt idx="39">
                  <c:v>2.2845499999999999</c:v>
                </c:pt>
                <c:pt idx="40">
                  <c:v>1.71482</c:v>
                </c:pt>
                <c:pt idx="41">
                  <c:v>2.2149000000000001</c:v>
                </c:pt>
                <c:pt idx="42">
                  <c:v>1.8390599999999999</c:v>
                </c:pt>
                <c:pt idx="43">
                  <c:v>10.8574</c:v>
                </c:pt>
                <c:pt idx="44">
                  <c:v>8.5697299999999998</c:v>
                </c:pt>
                <c:pt idx="45">
                  <c:v>2.2795299999999998</c:v>
                </c:pt>
                <c:pt idx="46">
                  <c:v>2.12581</c:v>
                </c:pt>
                <c:pt idx="47">
                  <c:v>1.83341</c:v>
                </c:pt>
                <c:pt idx="48">
                  <c:v>2.4558399999999998</c:v>
                </c:pt>
                <c:pt idx="49">
                  <c:v>2.4251</c:v>
                </c:pt>
                <c:pt idx="51">
                  <c:v>7.8431399999999998E-2</c:v>
                </c:pt>
                <c:pt idx="52">
                  <c:v>0.10854900000000001</c:v>
                </c:pt>
                <c:pt idx="53">
                  <c:v>9.3490299999999998E-2</c:v>
                </c:pt>
                <c:pt idx="54">
                  <c:v>0.128</c:v>
                </c:pt>
                <c:pt idx="55">
                  <c:v>6.9019700000000003E-2</c:v>
                </c:pt>
                <c:pt idx="56">
                  <c:v>9.5372600000000002E-2</c:v>
                </c:pt>
                <c:pt idx="57">
                  <c:v>0.10102</c:v>
                </c:pt>
                <c:pt idx="58">
                  <c:v>7.9058900000000001E-2</c:v>
                </c:pt>
                <c:pt idx="59">
                  <c:v>6.5882399999999994E-2</c:v>
                </c:pt>
                <c:pt idx="60">
                  <c:v>9.9764800000000001E-2</c:v>
                </c:pt>
                <c:pt idx="61">
                  <c:v>8.0941200000000005E-2</c:v>
                </c:pt>
                <c:pt idx="62">
                  <c:v>7.2156899999999996E-2</c:v>
                </c:pt>
                <c:pt idx="63">
                  <c:v>8.1568699999999994E-2</c:v>
                </c:pt>
                <c:pt idx="64">
                  <c:v>0.16753000000000001</c:v>
                </c:pt>
                <c:pt idx="65">
                  <c:v>3.45098E-2</c:v>
                </c:pt>
                <c:pt idx="66">
                  <c:v>7.8431399999999998E-2</c:v>
                </c:pt>
                <c:pt idx="67">
                  <c:v>8.2823599999999997E-2</c:v>
                </c:pt>
                <c:pt idx="68">
                  <c:v>7.3411799999999999E-2</c:v>
                </c:pt>
                <c:pt idx="69">
                  <c:v>9.6627500000000005E-2</c:v>
                </c:pt>
                <c:pt idx="70">
                  <c:v>0.116079</c:v>
                </c:pt>
                <c:pt idx="71">
                  <c:v>0.202039</c:v>
                </c:pt>
                <c:pt idx="72">
                  <c:v>0.11168599999999999</c:v>
                </c:pt>
                <c:pt idx="73">
                  <c:v>0.16439200000000001</c:v>
                </c:pt>
                <c:pt idx="74">
                  <c:v>0.23153000000000001</c:v>
                </c:pt>
                <c:pt idx="75">
                  <c:v>6.0862800000000002E-2</c:v>
                </c:pt>
                <c:pt idx="76">
                  <c:v>0.100392</c:v>
                </c:pt>
                <c:pt idx="77">
                  <c:v>5.7098099999999999E-2</c:v>
                </c:pt>
                <c:pt idx="78">
                  <c:v>7.8431399999999998E-2</c:v>
                </c:pt>
                <c:pt idx="79">
                  <c:v>5.6470600000000003E-2</c:v>
                </c:pt>
                <c:pt idx="80">
                  <c:v>7.7803999999999998E-2</c:v>
                </c:pt>
                <c:pt idx="81">
                  <c:v>5.6470600000000003E-2</c:v>
                </c:pt>
                <c:pt idx="82">
                  <c:v>0.177569</c:v>
                </c:pt>
                <c:pt idx="83">
                  <c:v>9.8509899999999997E-2</c:v>
                </c:pt>
                <c:pt idx="84">
                  <c:v>8.7215699999999993E-2</c:v>
                </c:pt>
                <c:pt idx="85">
                  <c:v>0.161882</c:v>
                </c:pt>
                <c:pt idx="86">
                  <c:v>0.19137299999999999</c:v>
                </c:pt>
                <c:pt idx="87">
                  <c:v>0.13490199999999999</c:v>
                </c:pt>
                <c:pt idx="88">
                  <c:v>0.156863</c:v>
                </c:pt>
                <c:pt idx="89">
                  <c:v>6.0862800000000002E-2</c:v>
                </c:pt>
                <c:pt idx="90">
                  <c:v>0.49003999999999998</c:v>
                </c:pt>
                <c:pt idx="91">
                  <c:v>0.53082399999999996</c:v>
                </c:pt>
                <c:pt idx="92">
                  <c:v>0.53270600000000001</c:v>
                </c:pt>
                <c:pt idx="93">
                  <c:v>0.55529399999999995</c:v>
                </c:pt>
                <c:pt idx="94">
                  <c:v>0.52141199999999999</c:v>
                </c:pt>
                <c:pt idx="95">
                  <c:v>0.48941200000000001</c:v>
                </c:pt>
                <c:pt idx="96">
                  <c:v>0.56345100000000004</c:v>
                </c:pt>
                <c:pt idx="97">
                  <c:v>0.58227499999999999</c:v>
                </c:pt>
                <c:pt idx="98">
                  <c:v>0.60925499999999999</c:v>
                </c:pt>
                <c:pt idx="99">
                  <c:v>0.48878500000000003</c:v>
                </c:pt>
                <c:pt idx="100">
                  <c:v>5.3333400000000003E-2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4890240"/>
        <c:axId val="24497395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towerSubsupport2!$E$3:$E$103</c:f>
              <c:numCache>
                <c:formatCode>General</c:formatCode>
                <c:ptCount val="101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  <c:pt idx="51">
                  <c:v>1</c:v>
                </c:pt>
                <c:pt idx="52">
                  <c:v>36</c:v>
                </c:pt>
                <c:pt idx="53">
                  <c:v>318</c:v>
                </c:pt>
                <c:pt idx="54">
                  <c:v>358</c:v>
                </c:pt>
                <c:pt idx="55">
                  <c:v>440</c:v>
                </c:pt>
                <c:pt idx="56">
                  <c:v>455</c:v>
                </c:pt>
                <c:pt idx="57">
                  <c:v>555</c:v>
                </c:pt>
                <c:pt idx="58">
                  <c:v>954</c:v>
                </c:pt>
                <c:pt idx="59">
                  <c:v>1018</c:v>
                </c:pt>
                <c:pt idx="60">
                  <c:v>1255</c:v>
                </c:pt>
                <c:pt idx="61">
                  <c:v>1347</c:v>
                </c:pt>
                <c:pt idx="62">
                  <c:v>1416</c:v>
                </c:pt>
                <c:pt idx="63">
                  <c:v>1512</c:v>
                </c:pt>
                <c:pt idx="64">
                  <c:v>1528</c:v>
                </c:pt>
                <c:pt idx="65">
                  <c:v>1818</c:v>
                </c:pt>
                <c:pt idx="66">
                  <c:v>1972</c:v>
                </c:pt>
                <c:pt idx="67">
                  <c:v>2133</c:v>
                </c:pt>
                <c:pt idx="68">
                  <c:v>2354</c:v>
                </c:pt>
                <c:pt idx="69">
                  <c:v>2388</c:v>
                </c:pt>
                <c:pt idx="70">
                  <c:v>2443</c:v>
                </c:pt>
                <c:pt idx="71">
                  <c:v>2642</c:v>
                </c:pt>
                <c:pt idx="72">
                  <c:v>2957</c:v>
                </c:pt>
                <c:pt idx="73">
                  <c:v>3341</c:v>
                </c:pt>
                <c:pt idx="74">
                  <c:v>3390</c:v>
                </c:pt>
                <c:pt idx="75">
                  <c:v>3934</c:v>
                </c:pt>
                <c:pt idx="76">
                  <c:v>4005</c:v>
                </c:pt>
                <c:pt idx="77">
                  <c:v>4099</c:v>
                </c:pt>
                <c:pt idx="78">
                  <c:v>4162</c:v>
                </c:pt>
                <c:pt idx="79">
                  <c:v>4236</c:v>
                </c:pt>
                <c:pt idx="80">
                  <c:v>4271</c:v>
                </c:pt>
                <c:pt idx="81">
                  <c:v>4522</c:v>
                </c:pt>
                <c:pt idx="82">
                  <c:v>4667</c:v>
                </c:pt>
                <c:pt idx="83">
                  <c:v>4773</c:v>
                </c:pt>
                <c:pt idx="84">
                  <c:v>5028</c:v>
                </c:pt>
                <c:pt idx="85">
                  <c:v>5133</c:v>
                </c:pt>
                <c:pt idx="86">
                  <c:v>5260</c:v>
                </c:pt>
                <c:pt idx="87">
                  <c:v>5768</c:v>
                </c:pt>
                <c:pt idx="88">
                  <c:v>6070</c:v>
                </c:pt>
                <c:pt idx="89">
                  <c:v>6261</c:v>
                </c:pt>
                <c:pt idx="90">
                  <c:v>7133</c:v>
                </c:pt>
                <c:pt idx="91">
                  <c:v>7206</c:v>
                </c:pt>
                <c:pt idx="92">
                  <c:v>7378</c:v>
                </c:pt>
                <c:pt idx="93">
                  <c:v>7402</c:v>
                </c:pt>
                <c:pt idx="94">
                  <c:v>7664</c:v>
                </c:pt>
                <c:pt idx="95">
                  <c:v>7784</c:v>
                </c:pt>
                <c:pt idx="96">
                  <c:v>8118</c:v>
                </c:pt>
                <c:pt idx="97">
                  <c:v>8279</c:v>
                </c:pt>
                <c:pt idx="98">
                  <c:v>8324</c:v>
                </c:pt>
                <c:pt idx="99">
                  <c:v>8397</c:v>
                </c:pt>
                <c:pt idx="100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77664"/>
        <c:axId val="244975488"/>
      </c:lineChart>
      <c:catAx>
        <c:axId val="244890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4973952"/>
        <c:crosses val="autoZero"/>
        <c:auto val="1"/>
        <c:lblAlgn val="ctr"/>
        <c:lblOffset val="100"/>
        <c:noMultiLvlLbl val="0"/>
      </c:catAx>
      <c:valAx>
        <c:axId val="24497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890240"/>
        <c:crosses val="autoZero"/>
        <c:crossBetween val="between"/>
      </c:valAx>
      <c:valAx>
        <c:axId val="24497548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4977664"/>
        <c:crosses val="max"/>
        <c:crossBetween val="between"/>
      </c:valAx>
      <c:catAx>
        <c:axId val="244977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449754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towerSubsupport2!$E$3:$E$52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towerSubsupport2!$E$54:$E$103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4667</c:v>
                </c:pt>
                <c:pt idx="32">
                  <c:v>4773</c:v>
                </c:pt>
                <c:pt idx="33">
                  <c:v>5028</c:v>
                </c:pt>
                <c:pt idx="34">
                  <c:v>5133</c:v>
                </c:pt>
                <c:pt idx="35">
                  <c:v>5260</c:v>
                </c:pt>
                <c:pt idx="36">
                  <c:v>5768</c:v>
                </c:pt>
                <c:pt idx="37">
                  <c:v>6070</c:v>
                </c:pt>
                <c:pt idx="38">
                  <c:v>6261</c:v>
                </c:pt>
                <c:pt idx="39">
                  <c:v>7133</c:v>
                </c:pt>
                <c:pt idx="40">
                  <c:v>7206</c:v>
                </c:pt>
                <c:pt idx="41">
                  <c:v>7378</c:v>
                </c:pt>
                <c:pt idx="42">
                  <c:v>7402</c:v>
                </c:pt>
                <c:pt idx="43">
                  <c:v>7664</c:v>
                </c:pt>
                <c:pt idx="44">
                  <c:v>7784</c:v>
                </c:pt>
                <c:pt idx="45">
                  <c:v>8118</c:v>
                </c:pt>
                <c:pt idx="46">
                  <c:v>8279</c:v>
                </c:pt>
                <c:pt idx="47">
                  <c:v>8324</c:v>
                </c:pt>
                <c:pt idx="48">
                  <c:v>8397</c:v>
                </c:pt>
                <c:pt idx="49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07104"/>
        <c:axId val="245008640"/>
      </c:lineChart>
      <c:catAx>
        <c:axId val="24500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45008640"/>
        <c:crosses val="autoZero"/>
        <c:auto val="1"/>
        <c:lblAlgn val="ctr"/>
        <c:lblOffset val="100"/>
        <c:noMultiLvlLbl val="0"/>
      </c:catAx>
      <c:valAx>
        <c:axId val="24500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007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hugeAsset!$H$3:$H$52</c:f>
              <c:numCache>
                <c:formatCode>General</c:formatCode>
                <c:ptCount val="50"/>
                <c:pt idx="0">
                  <c:v>19745.2</c:v>
                </c:pt>
                <c:pt idx="1">
                  <c:v>20020.2</c:v>
                </c:pt>
                <c:pt idx="2">
                  <c:v>20169.8</c:v>
                </c:pt>
                <c:pt idx="3">
                  <c:v>20279.099999999999</c:v>
                </c:pt>
                <c:pt idx="4">
                  <c:v>19419.7</c:v>
                </c:pt>
                <c:pt idx="5">
                  <c:v>20286.099999999999</c:v>
                </c:pt>
                <c:pt idx="6">
                  <c:v>21311.1</c:v>
                </c:pt>
                <c:pt idx="7">
                  <c:v>20701.2</c:v>
                </c:pt>
                <c:pt idx="8">
                  <c:v>19935</c:v>
                </c:pt>
                <c:pt idx="9">
                  <c:v>20123.900000000001</c:v>
                </c:pt>
                <c:pt idx="10">
                  <c:v>20242.5</c:v>
                </c:pt>
                <c:pt idx="11">
                  <c:v>20414.3</c:v>
                </c:pt>
                <c:pt idx="12">
                  <c:v>21726</c:v>
                </c:pt>
                <c:pt idx="13">
                  <c:v>23443.8</c:v>
                </c:pt>
                <c:pt idx="14">
                  <c:v>20269.8</c:v>
                </c:pt>
                <c:pt idx="15">
                  <c:v>21532</c:v>
                </c:pt>
                <c:pt idx="16">
                  <c:v>21147</c:v>
                </c:pt>
                <c:pt idx="17">
                  <c:v>21275.7</c:v>
                </c:pt>
                <c:pt idx="18">
                  <c:v>20956.099999999999</c:v>
                </c:pt>
                <c:pt idx="19">
                  <c:v>21509.3</c:v>
                </c:pt>
                <c:pt idx="20">
                  <c:v>23658.3</c:v>
                </c:pt>
                <c:pt idx="21">
                  <c:v>23496.3</c:v>
                </c:pt>
                <c:pt idx="22">
                  <c:v>22300.400000000001</c:v>
                </c:pt>
                <c:pt idx="23">
                  <c:v>22761.8</c:v>
                </c:pt>
                <c:pt idx="24">
                  <c:v>21438.5</c:v>
                </c:pt>
                <c:pt idx="25">
                  <c:v>21798.799999999999</c:v>
                </c:pt>
                <c:pt idx="26">
                  <c:v>21262.1</c:v>
                </c:pt>
                <c:pt idx="27">
                  <c:v>21598.5</c:v>
                </c:pt>
                <c:pt idx="28">
                  <c:v>20454.599999999999</c:v>
                </c:pt>
                <c:pt idx="29">
                  <c:v>22529.599999999999</c:v>
                </c:pt>
                <c:pt idx="30">
                  <c:v>22372.5</c:v>
                </c:pt>
                <c:pt idx="31">
                  <c:v>22213.599999999999</c:v>
                </c:pt>
                <c:pt idx="32">
                  <c:v>22156.799999999999</c:v>
                </c:pt>
                <c:pt idx="33">
                  <c:v>21441.5</c:v>
                </c:pt>
                <c:pt idx="34">
                  <c:v>21959.3</c:v>
                </c:pt>
                <c:pt idx="35">
                  <c:v>22854.3</c:v>
                </c:pt>
                <c:pt idx="36">
                  <c:v>21238.3</c:v>
                </c:pt>
                <c:pt idx="37">
                  <c:v>24392.7</c:v>
                </c:pt>
                <c:pt idx="38">
                  <c:v>21964.1</c:v>
                </c:pt>
                <c:pt idx="39">
                  <c:v>23035.200000000001</c:v>
                </c:pt>
                <c:pt idx="40">
                  <c:v>25118.2</c:v>
                </c:pt>
                <c:pt idx="41">
                  <c:v>21893.7</c:v>
                </c:pt>
                <c:pt idx="42">
                  <c:v>23042.9</c:v>
                </c:pt>
                <c:pt idx="43">
                  <c:v>21616.3</c:v>
                </c:pt>
                <c:pt idx="44">
                  <c:v>22483.200000000001</c:v>
                </c:pt>
                <c:pt idx="45">
                  <c:v>23518.799999999999</c:v>
                </c:pt>
                <c:pt idx="46">
                  <c:v>22211.599999999999</c:v>
                </c:pt>
                <c:pt idx="47">
                  <c:v>22264.400000000001</c:v>
                </c:pt>
                <c:pt idx="48">
                  <c:v>22946.7</c:v>
                </c:pt>
                <c:pt idx="49">
                  <c:v>22513.7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hugeAsset!$H$54:$H$103</c:f>
              <c:numCache>
                <c:formatCode>General</c:formatCode>
                <c:ptCount val="50"/>
                <c:pt idx="0">
                  <c:v>86184.6</c:v>
                </c:pt>
                <c:pt idx="1">
                  <c:v>52425.8</c:v>
                </c:pt>
                <c:pt idx="2">
                  <c:v>53311.7</c:v>
                </c:pt>
                <c:pt idx="3">
                  <c:v>53519.1</c:v>
                </c:pt>
                <c:pt idx="4">
                  <c:v>52516.4</c:v>
                </c:pt>
                <c:pt idx="5">
                  <c:v>53468.2</c:v>
                </c:pt>
                <c:pt idx="6">
                  <c:v>82920.5</c:v>
                </c:pt>
                <c:pt idx="7">
                  <c:v>77362</c:v>
                </c:pt>
                <c:pt idx="8">
                  <c:v>47524</c:v>
                </c:pt>
                <c:pt idx="9">
                  <c:v>47561.2</c:v>
                </c:pt>
                <c:pt idx="10">
                  <c:v>76056.899999999994</c:v>
                </c:pt>
                <c:pt idx="11">
                  <c:v>75946.899999999994</c:v>
                </c:pt>
                <c:pt idx="12">
                  <c:v>76653.399999999994</c:v>
                </c:pt>
                <c:pt idx="13">
                  <c:v>76096.600000000006</c:v>
                </c:pt>
                <c:pt idx="14">
                  <c:v>71733.3</c:v>
                </c:pt>
                <c:pt idx="15">
                  <c:v>72600.2</c:v>
                </c:pt>
                <c:pt idx="16">
                  <c:v>45609.4</c:v>
                </c:pt>
                <c:pt idx="17">
                  <c:v>71157.399999999994</c:v>
                </c:pt>
                <c:pt idx="18">
                  <c:v>69934.399999999994</c:v>
                </c:pt>
                <c:pt idx="19">
                  <c:v>69949</c:v>
                </c:pt>
                <c:pt idx="20">
                  <c:v>70141.8</c:v>
                </c:pt>
                <c:pt idx="21">
                  <c:v>66579.3</c:v>
                </c:pt>
                <c:pt idx="22">
                  <c:v>63671.6</c:v>
                </c:pt>
                <c:pt idx="23">
                  <c:v>62987.199999999997</c:v>
                </c:pt>
                <c:pt idx="24">
                  <c:v>60038.7</c:v>
                </c:pt>
                <c:pt idx="25">
                  <c:v>39533.4</c:v>
                </c:pt>
                <c:pt idx="26">
                  <c:v>59728.1</c:v>
                </c:pt>
                <c:pt idx="27">
                  <c:v>59156</c:v>
                </c:pt>
                <c:pt idx="28">
                  <c:v>38519.800000000003</c:v>
                </c:pt>
                <c:pt idx="29">
                  <c:v>59638.5</c:v>
                </c:pt>
                <c:pt idx="30">
                  <c:v>58749.7</c:v>
                </c:pt>
                <c:pt idx="31">
                  <c:v>57898.6</c:v>
                </c:pt>
                <c:pt idx="32">
                  <c:v>57443</c:v>
                </c:pt>
                <c:pt idx="33">
                  <c:v>56337.5</c:v>
                </c:pt>
                <c:pt idx="34">
                  <c:v>56559</c:v>
                </c:pt>
                <c:pt idx="35">
                  <c:v>57337</c:v>
                </c:pt>
                <c:pt idx="36">
                  <c:v>55194.2</c:v>
                </c:pt>
                <c:pt idx="37">
                  <c:v>56254.2</c:v>
                </c:pt>
                <c:pt idx="38">
                  <c:v>52415.1</c:v>
                </c:pt>
                <c:pt idx="39">
                  <c:v>52282.9</c:v>
                </c:pt>
                <c:pt idx="40">
                  <c:v>52423.5</c:v>
                </c:pt>
                <c:pt idx="41">
                  <c:v>47239.9</c:v>
                </c:pt>
                <c:pt idx="42">
                  <c:v>47597.2</c:v>
                </c:pt>
                <c:pt idx="43">
                  <c:v>31564</c:v>
                </c:pt>
                <c:pt idx="44">
                  <c:v>46672</c:v>
                </c:pt>
                <c:pt idx="45">
                  <c:v>46802.7</c:v>
                </c:pt>
                <c:pt idx="46">
                  <c:v>44689.5</c:v>
                </c:pt>
                <c:pt idx="47">
                  <c:v>44776.1</c:v>
                </c:pt>
                <c:pt idx="48">
                  <c:v>45381.3</c:v>
                </c:pt>
                <c:pt idx="49">
                  <c:v>31226.3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hugeAsset!$G$3:$G$52</c:f>
              <c:numCache>
                <c:formatCode>General</c:formatCode>
                <c:ptCount val="50"/>
                <c:pt idx="0">
                  <c:v>53703.3</c:v>
                </c:pt>
                <c:pt idx="1">
                  <c:v>26959.599999999999</c:v>
                </c:pt>
                <c:pt idx="2">
                  <c:v>27130.5</c:v>
                </c:pt>
                <c:pt idx="3">
                  <c:v>27307.200000000001</c:v>
                </c:pt>
                <c:pt idx="4">
                  <c:v>26380.5</c:v>
                </c:pt>
                <c:pt idx="5">
                  <c:v>27276.9</c:v>
                </c:pt>
                <c:pt idx="6">
                  <c:v>72896.600000000006</c:v>
                </c:pt>
                <c:pt idx="7">
                  <c:v>61669.2</c:v>
                </c:pt>
                <c:pt idx="8">
                  <c:v>27285.3</c:v>
                </c:pt>
                <c:pt idx="9">
                  <c:v>27553</c:v>
                </c:pt>
                <c:pt idx="10">
                  <c:v>45763.6</c:v>
                </c:pt>
                <c:pt idx="11">
                  <c:v>30434.799999999999</c:v>
                </c:pt>
                <c:pt idx="12">
                  <c:v>182561</c:v>
                </c:pt>
                <c:pt idx="13">
                  <c:v>169282</c:v>
                </c:pt>
                <c:pt idx="14">
                  <c:v>36827.599999999999</c:v>
                </c:pt>
                <c:pt idx="15">
                  <c:v>98372.5</c:v>
                </c:pt>
                <c:pt idx="16">
                  <c:v>29296.1</c:v>
                </c:pt>
                <c:pt idx="17">
                  <c:v>128251</c:v>
                </c:pt>
                <c:pt idx="18">
                  <c:v>38557.199999999997</c:v>
                </c:pt>
                <c:pt idx="19">
                  <c:v>86078.7</c:v>
                </c:pt>
                <c:pt idx="20">
                  <c:v>289203</c:v>
                </c:pt>
                <c:pt idx="21">
                  <c:v>251735</c:v>
                </c:pt>
                <c:pt idx="22">
                  <c:v>139830</c:v>
                </c:pt>
                <c:pt idx="23">
                  <c:v>173129</c:v>
                </c:pt>
                <c:pt idx="24">
                  <c:v>67807.3</c:v>
                </c:pt>
                <c:pt idx="25">
                  <c:v>29122.799999999999</c:v>
                </c:pt>
                <c:pt idx="26">
                  <c:v>45351.5</c:v>
                </c:pt>
                <c:pt idx="27">
                  <c:v>69549.100000000006</c:v>
                </c:pt>
                <c:pt idx="28">
                  <c:v>28536.400000000001</c:v>
                </c:pt>
                <c:pt idx="29">
                  <c:v>95855</c:v>
                </c:pt>
                <c:pt idx="30">
                  <c:v>51500.800000000003</c:v>
                </c:pt>
                <c:pt idx="31">
                  <c:v>64855.4</c:v>
                </c:pt>
                <c:pt idx="32">
                  <c:v>103405</c:v>
                </c:pt>
                <c:pt idx="33">
                  <c:v>44532.2</c:v>
                </c:pt>
                <c:pt idx="34">
                  <c:v>46321</c:v>
                </c:pt>
                <c:pt idx="35">
                  <c:v>81886.399999999994</c:v>
                </c:pt>
                <c:pt idx="36">
                  <c:v>32964.5</c:v>
                </c:pt>
                <c:pt idx="37">
                  <c:v>279532</c:v>
                </c:pt>
                <c:pt idx="38">
                  <c:v>72154.8</c:v>
                </c:pt>
                <c:pt idx="39">
                  <c:v>148977</c:v>
                </c:pt>
                <c:pt idx="40">
                  <c:v>334835</c:v>
                </c:pt>
                <c:pt idx="41">
                  <c:v>33568.1</c:v>
                </c:pt>
                <c:pt idx="42">
                  <c:v>86725</c:v>
                </c:pt>
                <c:pt idx="43">
                  <c:v>32598.6</c:v>
                </c:pt>
                <c:pt idx="44">
                  <c:v>69810.5</c:v>
                </c:pt>
                <c:pt idx="45">
                  <c:v>133819</c:v>
                </c:pt>
                <c:pt idx="46">
                  <c:v>35560.800000000003</c:v>
                </c:pt>
                <c:pt idx="47">
                  <c:v>47260</c:v>
                </c:pt>
                <c:pt idx="48">
                  <c:v>88607</c:v>
                </c:pt>
                <c:pt idx="49">
                  <c:v>76017.600000000006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hugeAsset!$G$54:$G$103</c:f>
              <c:numCache>
                <c:formatCode>General</c:formatCode>
                <c:ptCount val="50"/>
                <c:pt idx="0">
                  <c:v>98746.2</c:v>
                </c:pt>
                <c:pt idx="1">
                  <c:v>67042.600000000006</c:v>
                </c:pt>
                <c:pt idx="2">
                  <c:v>68045.2</c:v>
                </c:pt>
                <c:pt idx="3">
                  <c:v>68296.800000000003</c:v>
                </c:pt>
                <c:pt idx="4">
                  <c:v>67400.5</c:v>
                </c:pt>
                <c:pt idx="5">
                  <c:v>67961.899999999994</c:v>
                </c:pt>
                <c:pt idx="6">
                  <c:v>105557</c:v>
                </c:pt>
                <c:pt idx="7">
                  <c:v>114056</c:v>
                </c:pt>
                <c:pt idx="8">
                  <c:v>89915.5</c:v>
                </c:pt>
                <c:pt idx="9">
                  <c:v>89594.6</c:v>
                </c:pt>
                <c:pt idx="10">
                  <c:v>121539</c:v>
                </c:pt>
                <c:pt idx="11">
                  <c:v>125237</c:v>
                </c:pt>
                <c:pt idx="12">
                  <c:v>155694</c:v>
                </c:pt>
                <c:pt idx="13">
                  <c:v>208496</c:v>
                </c:pt>
                <c:pt idx="14">
                  <c:v>229088</c:v>
                </c:pt>
                <c:pt idx="15">
                  <c:v>244260</c:v>
                </c:pt>
                <c:pt idx="16">
                  <c:v>229570</c:v>
                </c:pt>
                <c:pt idx="17">
                  <c:v>274685</c:v>
                </c:pt>
                <c:pt idx="18">
                  <c:v>291836</c:v>
                </c:pt>
                <c:pt idx="19">
                  <c:v>304623</c:v>
                </c:pt>
                <c:pt idx="20">
                  <c:v>365435</c:v>
                </c:pt>
                <c:pt idx="21">
                  <c:v>449097</c:v>
                </c:pt>
                <c:pt idx="22">
                  <c:v>505498</c:v>
                </c:pt>
                <c:pt idx="23">
                  <c:v>551681</c:v>
                </c:pt>
                <c:pt idx="24">
                  <c:v>580934</c:v>
                </c:pt>
                <c:pt idx="25">
                  <c:v>567181</c:v>
                </c:pt>
                <c:pt idx="26">
                  <c:v>590494</c:v>
                </c:pt>
                <c:pt idx="27">
                  <c:v>600808</c:v>
                </c:pt>
                <c:pt idx="28">
                  <c:v>586771</c:v>
                </c:pt>
                <c:pt idx="29">
                  <c:v>621574</c:v>
                </c:pt>
                <c:pt idx="30">
                  <c:v>636484</c:v>
                </c:pt>
                <c:pt idx="31">
                  <c:v>645291</c:v>
                </c:pt>
                <c:pt idx="32">
                  <c:v>665409</c:v>
                </c:pt>
                <c:pt idx="33">
                  <c:v>680125</c:v>
                </c:pt>
                <c:pt idx="34">
                  <c:v>686524</c:v>
                </c:pt>
                <c:pt idx="35">
                  <c:v>703923</c:v>
                </c:pt>
                <c:pt idx="36">
                  <c:v>706620</c:v>
                </c:pt>
                <c:pt idx="37">
                  <c:v>756309</c:v>
                </c:pt>
                <c:pt idx="38">
                  <c:v>802712</c:v>
                </c:pt>
                <c:pt idx="39">
                  <c:v>831746</c:v>
                </c:pt>
                <c:pt idx="40" formatCode="0.00E+00">
                  <c:v>910239</c:v>
                </c:pt>
                <c:pt idx="41" formatCode="0.00E+00">
                  <c:v>956470</c:v>
                </c:pt>
                <c:pt idx="42" formatCode="0.00E+00">
                  <c:v>968085</c:v>
                </c:pt>
                <c:pt idx="43" formatCode="0.00E+00">
                  <c:v>960581</c:v>
                </c:pt>
                <c:pt idx="44" formatCode="0.00E+00">
                  <c:v>983582</c:v>
                </c:pt>
                <c:pt idx="45" formatCode="0.00E+00">
                  <c:v>1009350</c:v>
                </c:pt>
                <c:pt idx="46" formatCode="0.00E+00">
                  <c:v>1024790</c:v>
                </c:pt>
                <c:pt idx="47" formatCode="0.00E+00">
                  <c:v>1028000</c:v>
                </c:pt>
                <c:pt idx="48" formatCode="0.00E+00">
                  <c:v>1041900</c:v>
                </c:pt>
                <c:pt idx="49" formatCode="0.00E+00">
                  <c:v>1044440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48448"/>
        <c:axId val="245049984"/>
      </c:lineChart>
      <c:catAx>
        <c:axId val="245048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049984"/>
        <c:crosses val="autoZero"/>
        <c:auto val="1"/>
        <c:lblAlgn val="ctr"/>
        <c:lblOffset val="100"/>
        <c:noMultiLvlLbl val="0"/>
      </c:catAx>
      <c:valAx>
        <c:axId val="24504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04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hugeAsset!$I$1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hugeAsset!$I$3:$I$103</c:f>
              <c:numCache>
                <c:formatCode>General</c:formatCode>
                <c:ptCount val="101"/>
                <c:pt idx="0">
                  <c:v>18118.8</c:v>
                </c:pt>
                <c:pt idx="1">
                  <c:v>18146.099999999999</c:v>
                </c:pt>
                <c:pt idx="2">
                  <c:v>17982.599999999999</c:v>
                </c:pt>
                <c:pt idx="3">
                  <c:v>18012.5</c:v>
                </c:pt>
                <c:pt idx="4">
                  <c:v>18073</c:v>
                </c:pt>
                <c:pt idx="5">
                  <c:v>18062</c:v>
                </c:pt>
                <c:pt idx="6">
                  <c:v>18086.7</c:v>
                </c:pt>
                <c:pt idx="7">
                  <c:v>18259.3</c:v>
                </c:pt>
                <c:pt idx="8">
                  <c:v>18137</c:v>
                </c:pt>
                <c:pt idx="9">
                  <c:v>18142.5</c:v>
                </c:pt>
                <c:pt idx="10">
                  <c:v>18262.7</c:v>
                </c:pt>
                <c:pt idx="11">
                  <c:v>18268.900000000001</c:v>
                </c:pt>
                <c:pt idx="12">
                  <c:v>18688.3</c:v>
                </c:pt>
                <c:pt idx="13">
                  <c:v>18672.5</c:v>
                </c:pt>
                <c:pt idx="14">
                  <c:v>18413.2</c:v>
                </c:pt>
                <c:pt idx="15">
                  <c:v>18567.8</c:v>
                </c:pt>
                <c:pt idx="16">
                  <c:v>18288.099999999999</c:v>
                </c:pt>
                <c:pt idx="17">
                  <c:v>18655.400000000001</c:v>
                </c:pt>
                <c:pt idx="18">
                  <c:v>18768.900000000001</c:v>
                </c:pt>
                <c:pt idx="19">
                  <c:v>18673.7</c:v>
                </c:pt>
                <c:pt idx="20">
                  <c:v>19035.599999999999</c:v>
                </c:pt>
                <c:pt idx="21">
                  <c:v>19052.7</c:v>
                </c:pt>
                <c:pt idx="22">
                  <c:v>18769.5</c:v>
                </c:pt>
                <c:pt idx="23">
                  <c:v>18747.7</c:v>
                </c:pt>
                <c:pt idx="24">
                  <c:v>18573.599999999999</c:v>
                </c:pt>
                <c:pt idx="25">
                  <c:v>18264.099999999999</c:v>
                </c:pt>
                <c:pt idx="26">
                  <c:v>18511.400000000001</c:v>
                </c:pt>
                <c:pt idx="27">
                  <c:v>18606.400000000001</c:v>
                </c:pt>
                <c:pt idx="28">
                  <c:v>18463.599999999999</c:v>
                </c:pt>
                <c:pt idx="29">
                  <c:v>18582</c:v>
                </c:pt>
                <c:pt idx="30">
                  <c:v>18429.400000000001</c:v>
                </c:pt>
                <c:pt idx="31">
                  <c:v>18512.5</c:v>
                </c:pt>
                <c:pt idx="32">
                  <c:v>18668.5</c:v>
                </c:pt>
                <c:pt idx="33">
                  <c:v>18572.8</c:v>
                </c:pt>
                <c:pt idx="34">
                  <c:v>18489.5</c:v>
                </c:pt>
                <c:pt idx="35">
                  <c:v>18550.099999999999</c:v>
                </c:pt>
                <c:pt idx="36">
                  <c:v>18470.5</c:v>
                </c:pt>
                <c:pt idx="37">
                  <c:v>19019.400000000001</c:v>
                </c:pt>
                <c:pt idx="38">
                  <c:v>18571.8</c:v>
                </c:pt>
                <c:pt idx="39">
                  <c:v>18817.7</c:v>
                </c:pt>
                <c:pt idx="40">
                  <c:v>19207.900000000001</c:v>
                </c:pt>
                <c:pt idx="41">
                  <c:v>18599.5</c:v>
                </c:pt>
                <c:pt idx="42">
                  <c:v>18716.599999999999</c:v>
                </c:pt>
                <c:pt idx="43">
                  <c:v>18770.5</c:v>
                </c:pt>
                <c:pt idx="44">
                  <c:v>18742.7</c:v>
                </c:pt>
                <c:pt idx="45">
                  <c:v>18959.2</c:v>
                </c:pt>
                <c:pt idx="46">
                  <c:v>18802.099999999999</c:v>
                </c:pt>
                <c:pt idx="47">
                  <c:v>18710.5</c:v>
                </c:pt>
                <c:pt idx="48">
                  <c:v>18765</c:v>
                </c:pt>
                <c:pt idx="49">
                  <c:v>18920.7</c:v>
                </c:pt>
                <c:pt idx="51">
                  <c:v>18166.400000000001</c:v>
                </c:pt>
                <c:pt idx="52">
                  <c:v>18139.5</c:v>
                </c:pt>
                <c:pt idx="53">
                  <c:v>18168.099999999999</c:v>
                </c:pt>
                <c:pt idx="54">
                  <c:v>18010.400000000001</c:v>
                </c:pt>
                <c:pt idx="55">
                  <c:v>18151.900000000001</c:v>
                </c:pt>
                <c:pt idx="56">
                  <c:v>18017.2</c:v>
                </c:pt>
                <c:pt idx="57">
                  <c:v>18057.400000000001</c:v>
                </c:pt>
                <c:pt idx="58">
                  <c:v>17910</c:v>
                </c:pt>
                <c:pt idx="59">
                  <c:v>17871.2</c:v>
                </c:pt>
                <c:pt idx="60">
                  <c:v>17924.3</c:v>
                </c:pt>
                <c:pt idx="61">
                  <c:v>17974.599999999999</c:v>
                </c:pt>
                <c:pt idx="62">
                  <c:v>17768.8</c:v>
                </c:pt>
                <c:pt idx="63">
                  <c:v>17915</c:v>
                </c:pt>
                <c:pt idx="64">
                  <c:v>17588.3</c:v>
                </c:pt>
                <c:pt idx="65">
                  <c:v>17560.900000000001</c:v>
                </c:pt>
                <c:pt idx="66">
                  <c:v>17394.2</c:v>
                </c:pt>
                <c:pt idx="67">
                  <c:v>17383.099999999999</c:v>
                </c:pt>
                <c:pt idx="68">
                  <c:v>17327.5</c:v>
                </c:pt>
                <c:pt idx="69">
                  <c:v>17246.7</c:v>
                </c:pt>
                <c:pt idx="70">
                  <c:v>17211.099999999999</c:v>
                </c:pt>
                <c:pt idx="71">
                  <c:v>17077.5</c:v>
                </c:pt>
                <c:pt idx="72">
                  <c:v>16871.3</c:v>
                </c:pt>
                <c:pt idx="73">
                  <c:v>16559.2</c:v>
                </c:pt>
                <c:pt idx="74">
                  <c:v>16352.2</c:v>
                </c:pt>
                <c:pt idx="75">
                  <c:v>15953.2</c:v>
                </c:pt>
                <c:pt idx="76">
                  <c:v>15920.9</c:v>
                </c:pt>
                <c:pt idx="77">
                  <c:v>16094.8</c:v>
                </c:pt>
                <c:pt idx="78">
                  <c:v>15972.3</c:v>
                </c:pt>
                <c:pt idx="79">
                  <c:v>15967.3</c:v>
                </c:pt>
                <c:pt idx="80">
                  <c:v>16008.2</c:v>
                </c:pt>
                <c:pt idx="81">
                  <c:v>15784.5</c:v>
                </c:pt>
                <c:pt idx="82">
                  <c:v>15663.8</c:v>
                </c:pt>
                <c:pt idx="83">
                  <c:v>15705.6</c:v>
                </c:pt>
                <c:pt idx="84">
                  <c:v>15784.2</c:v>
                </c:pt>
                <c:pt idx="85">
                  <c:v>15700.6</c:v>
                </c:pt>
                <c:pt idx="86">
                  <c:v>15733.1</c:v>
                </c:pt>
                <c:pt idx="87">
                  <c:v>15470.3</c:v>
                </c:pt>
                <c:pt idx="88">
                  <c:v>15509.1</c:v>
                </c:pt>
                <c:pt idx="89">
                  <c:v>15156.8</c:v>
                </c:pt>
                <c:pt idx="90">
                  <c:v>15206.3</c:v>
                </c:pt>
                <c:pt idx="91">
                  <c:v>15250.5</c:v>
                </c:pt>
                <c:pt idx="92">
                  <c:v>14609.5</c:v>
                </c:pt>
                <c:pt idx="93">
                  <c:v>14583.2</c:v>
                </c:pt>
                <c:pt idx="94">
                  <c:v>14543.7</c:v>
                </c:pt>
                <c:pt idx="95">
                  <c:v>14652.2</c:v>
                </c:pt>
                <c:pt idx="96">
                  <c:v>14774.9</c:v>
                </c:pt>
                <c:pt idx="97">
                  <c:v>14338.1</c:v>
                </c:pt>
                <c:pt idx="98">
                  <c:v>14426.1</c:v>
                </c:pt>
                <c:pt idx="99">
                  <c:v>14408</c:v>
                </c:pt>
                <c:pt idx="100">
                  <c:v>14363.6</c:v>
                </c:pt>
              </c:numCache>
            </c:numRef>
          </c:val>
        </c:ser>
        <c:ser>
          <c:idx val="1"/>
          <c:order val="1"/>
          <c:tx>
            <c:strRef>
              <c:f>hugeAsset!$J$1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hugeAsset!$J$3:$J$103</c:f>
              <c:numCache>
                <c:formatCode>General</c:formatCode>
                <c:ptCount val="101"/>
                <c:pt idx="0">
                  <c:v>202.96899999999999</c:v>
                </c:pt>
                <c:pt idx="1">
                  <c:v>576.89099999999996</c:v>
                </c:pt>
                <c:pt idx="2">
                  <c:v>842.69799999999998</c:v>
                </c:pt>
                <c:pt idx="3">
                  <c:v>972.03800000000001</c:v>
                </c:pt>
                <c:pt idx="4">
                  <c:v>45.335900000000002</c:v>
                </c:pt>
                <c:pt idx="5">
                  <c:v>904.44</c:v>
                </c:pt>
                <c:pt idx="6">
                  <c:v>1473.42</c:v>
                </c:pt>
                <c:pt idx="7">
                  <c:v>830.50699999999995</c:v>
                </c:pt>
                <c:pt idx="8">
                  <c:v>483.09800000000001</c:v>
                </c:pt>
                <c:pt idx="9">
                  <c:v>668.58</c:v>
                </c:pt>
                <c:pt idx="10">
                  <c:v>462.89400000000001</c:v>
                </c:pt>
                <c:pt idx="11">
                  <c:v>690.35900000000004</c:v>
                </c:pt>
                <c:pt idx="12">
                  <c:v>1085.1300000000001</c:v>
                </c:pt>
                <c:pt idx="13">
                  <c:v>2642.01</c:v>
                </c:pt>
                <c:pt idx="14">
                  <c:v>515.76700000000005</c:v>
                </c:pt>
                <c:pt idx="15">
                  <c:v>1159.98</c:v>
                </c:pt>
                <c:pt idx="16">
                  <c:v>1625.87</c:v>
                </c:pt>
                <c:pt idx="17">
                  <c:v>1027.53</c:v>
                </c:pt>
                <c:pt idx="18">
                  <c:v>850.43499999999995</c:v>
                </c:pt>
                <c:pt idx="19">
                  <c:v>1270.8499999999999</c:v>
                </c:pt>
                <c:pt idx="20">
                  <c:v>2242.25</c:v>
                </c:pt>
                <c:pt idx="21">
                  <c:v>2219.08</c:v>
                </c:pt>
                <c:pt idx="22">
                  <c:v>1829.09</c:v>
                </c:pt>
                <c:pt idx="23">
                  <c:v>2258.77</c:v>
                </c:pt>
                <c:pt idx="24">
                  <c:v>1561.54</c:v>
                </c:pt>
                <c:pt idx="25">
                  <c:v>2495.61</c:v>
                </c:pt>
                <c:pt idx="26">
                  <c:v>1533.42</c:v>
                </c:pt>
                <c:pt idx="27">
                  <c:v>1691.58</c:v>
                </c:pt>
                <c:pt idx="28">
                  <c:v>1434.42</c:v>
                </c:pt>
                <c:pt idx="29">
                  <c:v>2289.46</c:v>
                </c:pt>
                <c:pt idx="30">
                  <c:v>2247.8200000000002</c:v>
                </c:pt>
                <c:pt idx="31">
                  <c:v>1878.32</c:v>
                </c:pt>
                <c:pt idx="32">
                  <c:v>1963.79</c:v>
                </c:pt>
                <c:pt idx="33">
                  <c:v>1695.24</c:v>
                </c:pt>
                <c:pt idx="34">
                  <c:v>2097.02</c:v>
                </c:pt>
                <c:pt idx="35">
                  <c:v>2809.05</c:v>
                </c:pt>
                <c:pt idx="36">
                  <c:v>1732.81</c:v>
                </c:pt>
                <c:pt idx="37">
                  <c:v>3158.82</c:v>
                </c:pt>
                <c:pt idx="38">
                  <c:v>2218.84</c:v>
                </c:pt>
                <c:pt idx="39">
                  <c:v>2572.0300000000002</c:v>
                </c:pt>
                <c:pt idx="40">
                  <c:v>3741.86</c:v>
                </c:pt>
                <c:pt idx="41">
                  <c:v>2407.64</c:v>
                </c:pt>
                <c:pt idx="42">
                  <c:v>2696.46</c:v>
                </c:pt>
                <c:pt idx="43">
                  <c:v>2403.92</c:v>
                </c:pt>
                <c:pt idx="44">
                  <c:v>2730.7</c:v>
                </c:pt>
                <c:pt idx="45">
                  <c:v>3138.89</c:v>
                </c:pt>
                <c:pt idx="46">
                  <c:v>2570.23</c:v>
                </c:pt>
                <c:pt idx="47">
                  <c:v>2640.9</c:v>
                </c:pt>
                <c:pt idx="48">
                  <c:v>3142.99</c:v>
                </c:pt>
                <c:pt idx="49">
                  <c:v>2870.44</c:v>
                </c:pt>
                <c:pt idx="51">
                  <c:v>152.87</c:v>
                </c:pt>
                <c:pt idx="52">
                  <c:v>550.34299999999996</c:v>
                </c:pt>
                <c:pt idx="53">
                  <c:v>825.85299999999995</c:v>
                </c:pt>
                <c:pt idx="54">
                  <c:v>933.37</c:v>
                </c:pt>
                <c:pt idx="55">
                  <c:v>39.5608</c:v>
                </c:pt>
                <c:pt idx="56">
                  <c:v>885.505</c:v>
                </c:pt>
                <c:pt idx="57">
                  <c:v>1398.07</c:v>
                </c:pt>
                <c:pt idx="58">
                  <c:v>787.72900000000004</c:v>
                </c:pt>
                <c:pt idx="59">
                  <c:v>440.89699999999999</c:v>
                </c:pt>
                <c:pt idx="60">
                  <c:v>630.10299999999995</c:v>
                </c:pt>
                <c:pt idx="61">
                  <c:v>403.65499999999997</c:v>
                </c:pt>
                <c:pt idx="62">
                  <c:v>649.69600000000003</c:v>
                </c:pt>
                <c:pt idx="63">
                  <c:v>1007.06</c:v>
                </c:pt>
                <c:pt idx="64">
                  <c:v>2435.96</c:v>
                </c:pt>
                <c:pt idx="65">
                  <c:v>446.96699999999998</c:v>
                </c:pt>
                <c:pt idx="66">
                  <c:v>1041.1500000000001</c:v>
                </c:pt>
                <c:pt idx="67">
                  <c:v>1506.96</c:v>
                </c:pt>
                <c:pt idx="68">
                  <c:v>894.81700000000001</c:v>
                </c:pt>
                <c:pt idx="69">
                  <c:v>758.01</c:v>
                </c:pt>
                <c:pt idx="70">
                  <c:v>1146.9100000000001</c:v>
                </c:pt>
                <c:pt idx="71">
                  <c:v>2001.99</c:v>
                </c:pt>
                <c:pt idx="72">
                  <c:v>1995.72</c:v>
                </c:pt>
                <c:pt idx="73">
                  <c:v>1669.09</c:v>
                </c:pt>
                <c:pt idx="74">
                  <c:v>2040.55</c:v>
                </c:pt>
                <c:pt idx="75">
                  <c:v>1418.99</c:v>
                </c:pt>
                <c:pt idx="76">
                  <c:v>2352.7399999999998</c:v>
                </c:pt>
                <c:pt idx="77">
                  <c:v>1362.96</c:v>
                </c:pt>
                <c:pt idx="78">
                  <c:v>1534.56</c:v>
                </c:pt>
                <c:pt idx="79">
                  <c:v>1335.24</c:v>
                </c:pt>
                <c:pt idx="80">
                  <c:v>2115.89</c:v>
                </c:pt>
                <c:pt idx="81">
                  <c:v>2092.2800000000002</c:v>
                </c:pt>
                <c:pt idx="82">
                  <c:v>1702.01</c:v>
                </c:pt>
                <c:pt idx="83">
                  <c:v>1748.26</c:v>
                </c:pt>
                <c:pt idx="84">
                  <c:v>1565.17</c:v>
                </c:pt>
                <c:pt idx="85">
                  <c:v>1924.78</c:v>
                </c:pt>
                <c:pt idx="86">
                  <c:v>2685.76</c:v>
                </c:pt>
                <c:pt idx="87">
                  <c:v>1596.98</c:v>
                </c:pt>
                <c:pt idx="88">
                  <c:v>2875.68</c:v>
                </c:pt>
                <c:pt idx="89">
                  <c:v>2011.25</c:v>
                </c:pt>
                <c:pt idx="90">
                  <c:v>2343.04</c:v>
                </c:pt>
                <c:pt idx="91">
                  <c:v>3365.85</c:v>
                </c:pt>
                <c:pt idx="92">
                  <c:v>2256.1</c:v>
                </c:pt>
                <c:pt idx="93">
                  <c:v>2464.38</c:v>
                </c:pt>
                <c:pt idx="94">
                  <c:v>2243.58</c:v>
                </c:pt>
                <c:pt idx="95">
                  <c:v>2468.54</c:v>
                </c:pt>
                <c:pt idx="96">
                  <c:v>2836.86</c:v>
                </c:pt>
                <c:pt idx="97">
                  <c:v>2422.52</c:v>
                </c:pt>
                <c:pt idx="98">
                  <c:v>2410.85</c:v>
                </c:pt>
                <c:pt idx="99">
                  <c:v>2885.66</c:v>
                </c:pt>
                <c:pt idx="100">
                  <c:v>2611.94</c:v>
                </c:pt>
              </c:numCache>
            </c:numRef>
          </c:val>
        </c:ser>
        <c:ser>
          <c:idx val="2"/>
          <c:order val="2"/>
          <c:tx>
            <c:strRef>
              <c:f>hugeAsset!$K$1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hugeAsset!$K$3:$K$103</c:f>
              <c:numCache>
                <c:formatCode>General</c:formatCode>
                <c:ptCount val="101"/>
                <c:pt idx="0">
                  <c:v>24.391500000000001</c:v>
                </c:pt>
                <c:pt idx="1">
                  <c:v>24.124300000000002</c:v>
                </c:pt>
                <c:pt idx="2">
                  <c:v>39.098999999999997</c:v>
                </c:pt>
                <c:pt idx="3">
                  <c:v>11.295400000000001</c:v>
                </c:pt>
                <c:pt idx="4">
                  <c:v>11.3682</c:v>
                </c:pt>
                <c:pt idx="5">
                  <c:v>26.930199999999999</c:v>
                </c:pt>
                <c:pt idx="6">
                  <c:v>351.495</c:v>
                </c:pt>
                <c:pt idx="7">
                  <c:v>234.172</c:v>
                </c:pt>
                <c:pt idx="8">
                  <c:v>10.344200000000001</c:v>
                </c:pt>
                <c:pt idx="9">
                  <c:v>45.166499999999999</c:v>
                </c:pt>
                <c:pt idx="10">
                  <c:v>199.11799999999999</c:v>
                </c:pt>
                <c:pt idx="11">
                  <c:v>183.23699999999999</c:v>
                </c:pt>
                <c:pt idx="12">
                  <c:v>400.947</c:v>
                </c:pt>
                <c:pt idx="13">
                  <c:v>603.96500000000003</c:v>
                </c:pt>
                <c:pt idx="14">
                  <c:v>89.783299999999997</c:v>
                </c:pt>
                <c:pt idx="15">
                  <c:v>446.59800000000001</c:v>
                </c:pt>
                <c:pt idx="16">
                  <c:v>14.741300000000001</c:v>
                </c:pt>
                <c:pt idx="17">
                  <c:v>225.50299999999999</c:v>
                </c:pt>
                <c:pt idx="18">
                  <c:v>113.821</c:v>
                </c:pt>
                <c:pt idx="19">
                  <c:v>236.96299999999999</c:v>
                </c:pt>
                <c:pt idx="20">
                  <c:v>745.03200000000004</c:v>
                </c:pt>
                <c:pt idx="21">
                  <c:v>737.01499999999999</c:v>
                </c:pt>
                <c:pt idx="22">
                  <c:v>383.62</c:v>
                </c:pt>
                <c:pt idx="23">
                  <c:v>422.6</c:v>
                </c:pt>
                <c:pt idx="24">
                  <c:v>190.113</c:v>
                </c:pt>
                <c:pt idx="25">
                  <c:v>32.9788</c:v>
                </c:pt>
                <c:pt idx="26">
                  <c:v>135.548</c:v>
                </c:pt>
                <c:pt idx="27">
                  <c:v>153.631</c:v>
                </c:pt>
                <c:pt idx="28">
                  <c:v>40.660699999999999</c:v>
                </c:pt>
                <c:pt idx="29">
                  <c:v>486.00400000000002</c:v>
                </c:pt>
                <c:pt idx="30">
                  <c:v>612.49900000000002</c:v>
                </c:pt>
                <c:pt idx="31">
                  <c:v>744.78200000000004</c:v>
                </c:pt>
                <c:pt idx="32">
                  <c:v>378.87200000000001</c:v>
                </c:pt>
                <c:pt idx="33">
                  <c:v>159.55699999999999</c:v>
                </c:pt>
                <c:pt idx="34">
                  <c:v>359.37900000000002</c:v>
                </c:pt>
                <c:pt idx="35">
                  <c:v>398.28899999999999</c:v>
                </c:pt>
                <c:pt idx="36">
                  <c:v>65.000799999999998</c:v>
                </c:pt>
                <c:pt idx="37">
                  <c:v>771.92399999999998</c:v>
                </c:pt>
                <c:pt idx="38">
                  <c:v>193.125</c:v>
                </c:pt>
                <c:pt idx="39">
                  <c:v>528.20100000000002</c:v>
                </c:pt>
                <c:pt idx="40">
                  <c:v>719.42899999999997</c:v>
                </c:pt>
                <c:pt idx="41">
                  <c:v>65.483999999999995</c:v>
                </c:pt>
                <c:pt idx="42">
                  <c:v>589.99699999999996</c:v>
                </c:pt>
                <c:pt idx="43">
                  <c:v>25.9206</c:v>
                </c:pt>
                <c:pt idx="44">
                  <c:v>139.43700000000001</c:v>
                </c:pt>
                <c:pt idx="45">
                  <c:v>410.76900000000001</c:v>
                </c:pt>
                <c:pt idx="46">
                  <c:v>50.1145</c:v>
                </c:pt>
                <c:pt idx="47">
                  <c:v>123.124</c:v>
                </c:pt>
                <c:pt idx="48">
                  <c:v>162.04599999999999</c:v>
                </c:pt>
                <c:pt idx="49">
                  <c:v>163.20099999999999</c:v>
                </c:pt>
                <c:pt idx="51">
                  <c:v>29.653400000000001</c:v>
                </c:pt>
                <c:pt idx="52">
                  <c:v>28.808199999999999</c:v>
                </c:pt>
                <c:pt idx="53">
                  <c:v>45.346499999999999</c:v>
                </c:pt>
                <c:pt idx="54">
                  <c:v>14.166600000000001</c:v>
                </c:pt>
                <c:pt idx="55">
                  <c:v>14.1653</c:v>
                </c:pt>
                <c:pt idx="56">
                  <c:v>26.447099999999999</c:v>
                </c:pt>
                <c:pt idx="57">
                  <c:v>362.77</c:v>
                </c:pt>
                <c:pt idx="58">
                  <c:v>257.94</c:v>
                </c:pt>
                <c:pt idx="59">
                  <c:v>12.324999999999999</c:v>
                </c:pt>
                <c:pt idx="60">
                  <c:v>62.445799999999998</c:v>
                </c:pt>
                <c:pt idx="61">
                  <c:v>179.71799999999999</c:v>
                </c:pt>
                <c:pt idx="62">
                  <c:v>194.21600000000001</c:v>
                </c:pt>
                <c:pt idx="63">
                  <c:v>437.524</c:v>
                </c:pt>
                <c:pt idx="64">
                  <c:v>586.221</c:v>
                </c:pt>
                <c:pt idx="65">
                  <c:v>110.468</c:v>
                </c:pt>
                <c:pt idx="66">
                  <c:v>467.21199999999999</c:v>
                </c:pt>
                <c:pt idx="67">
                  <c:v>18.9465</c:v>
                </c:pt>
                <c:pt idx="68">
                  <c:v>254.363</c:v>
                </c:pt>
                <c:pt idx="69">
                  <c:v>112.97199999999999</c:v>
                </c:pt>
                <c:pt idx="70">
                  <c:v>253.22800000000001</c:v>
                </c:pt>
                <c:pt idx="71">
                  <c:v>724.41499999999996</c:v>
                </c:pt>
                <c:pt idx="72">
                  <c:v>628.71199999999999</c:v>
                </c:pt>
                <c:pt idx="73">
                  <c:v>369.66399999999999</c:v>
                </c:pt>
                <c:pt idx="74">
                  <c:v>454.65</c:v>
                </c:pt>
                <c:pt idx="75">
                  <c:v>199.10499999999999</c:v>
                </c:pt>
                <c:pt idx="76">
                  <c:v>32.643799999999999</c:v>
                </c:pt>
                <c:pt idx="77">
                  <c:v>136.37700000000001</c:v>
                </c:pt>
                <c:pt idx="78">
                  <c:v>163.54300000000001</c:v>
                </c:pt>
                <c:pt idx="79">
                  <c:v>36.443600000000004</c:v>
                </c:pt>
                <c:pt idx="80">
                  <c:v>475.38400000000001</c:v>
                </c:pt>
                <c:pt idx="81">
                  <c:v>556.45699999999999</c:v>
                </c:pt>
                <c:pt idx="82">
                  <c:v>650.16899999999998</c:v>
                </c:pt>
                <c:pt idx="83">
                  <c:v>368.976</c:v>
                </c:pt>
                <c:pt idx="84">
                  <c:v>156.08699999999999</c:v>
                </c:pt>
                <c:pt idx="85">
                  <c:v>357.024</c:v>
                </c:pt>
                <c:pt idx="86">
                  <c:v>383.005</c:v>
                </c:pt>
                <c:pt idx="87">
                  <c:v>74.540599999999998</c:v>
                </c:pt>
                <c:pt idx="88">
                  <c:v>744.73500000000001</c:v>
                </c:pt>
                <c:pt idx="89">
                  <c:v>196.477</c:v>
                </c:pt>
                <c:pt idx="90">
                  <c:v>456.01600000000002</c:v>
                </c:pt>
                <c:pt idx="91">
                  <c:v>741.98400000000004</c:v>
                </c:pt>
                <c:pt idx="92">
                  <c:v>64.500699999999995</c:v>
                </c:pt>
                <c:pt idx="93">
                  <c:v>446.83300000000003</c:v>
                </c:pt>
                <c:pt idx="94">
                  <c:v>18.9434</c:v>
                </c:pt>
                <c:pt idx="95">
                  <c:v>137.703</c:v>
                </c:pt>
                <c:pt idx="96">
                  <c:v>392.77300000000002</c:v>
                </c:pt>
                <c:pt idx="97">
                  <c:v>40.773000000000003</c:v>
                </c:pt>
                <c:pt idx="98">
                  <c:v>121.232</c:v>
                </c:pt>
                <c:pt idx="99">
                  <c:v>155.14099999999999</c:v>
                </c:pt>
                <c:pt idx="100">
                  <c:v>124.625</c:v>
                </c:pt>
              </c:numCache>
            </c:numRef>
          </c:val>
        </c:ser>
        <c:ser>
          <c:idx val="3"/>
          <c:order val="3"/>
          <c:tx>
            <c:strRef>
              <c:f>hugeAsset!$L$1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hugeAsset!$L$3:$L$103</c:f>
              <c:numCache>
                <c:formatCode>General</c:formatCode>
                <c:ptCount val="101"/>
                <c:pt idx="0">
                  <c:v>426.58699999999999</c:v>
                </c:pt>
                <c:pt idx="1">
                  <c:v>374.947</c:v>
                </c:pt>
                <c:pt idx="2">
                  <c:v>373.04399999999998</c:v>
                </c:pt>
                <c:pt idx="3">
                  <c:v>385.84399999999999</c:v>
                </c:pt>
                <c:pt idx="4">
                  <c:v>375.49799999999999</c:v>
                </c:pt>
                <c:pt idx="5">
                  <c:v>386.858</c:v>
                </c:pt>
                <c:pt idx="6">
                  <c:v>417.69</c:v>
                </c:pt>
                <c:pt idx="7">
                  <c:v>420.18</c:v>
                </c:pt>
                <c:pt idx="8">
                  <c:v>398.97899999999998</c:v>
                </c:pt>
                <c:pt idx="9">
                  <c:v>367.55900000000003</c:v>
                </c:pt>
                <c:pt idx="10">
                  <c:v>389.11099999999999</c:v>
                </c:pt>
                <c:pt idx="11">
                  <c:v>373.76400000000001</c:v>
                </c:pt>
                <c:pt idx="12">
                  <c:v>504.59800000000001</c:v>
                </c:pt>
                <c:pt idx="13">
                  <c:v>487.30799999999999</c:v>
                </c:pt>
                <c:pt idx="14">
                  <c:v>363.209</c:v>
                </c:pt>
                <c:pt idx="15">
                  <c:v>431.42200000000003</c:v>
                </c:pt>
                <c:pt idx="16">
                  <c:v>350.762</c:v>
                </c:pt>
                <c:pt idx="17">
                  <c:v>435.54300000000001</c:v>
                </c:pt>
                <c:pt idx="18">
                  <c:v>365.04</c:v>
                </c:pt>
                <c:pt idx="19">
                  <c:v>403.113</c:v>
                </c:pt>
                <c:pt idx="20">
                  <c:v>556.04399999999998</c:v>
                </c:pt>
                <c:pt idx="21">
                  <c:v>515.41200000000003</c:v>
                </c:pt>
                <c:pt idx="22">
                  <c:v>419.66699999999997</c:v>
                </c:pt>
                <c:pt idx="23">
                  <c:v>437.87299999999999</c:v>
                </c:pt>
                <c:pt idx="24">
                  <c:v>361.74799999999999</c:v>
                </c:pt>
                <c:pt idx="25">
                  <c:v>298.43200000000002</c:v>
                </c:pt>
                <c:pt idx="26">
                  <c:v>347.46600000000001</c:v>
                </c:pt>
                <c:pt idx="27">
                  <c:v>339.53100000000001</c:v>
                </c:pt>
                <c:pt idx="28">
                  <c:v>155.523</c:v>
                </c:pt>
                <c:pt idx="29">
                  <c:v>361.85899999999998</c:v>
                </c:pt>
                <c:pt idx="30">
                  <c:v>323.50700000000001</c:v>
                </c:pt>
                <c:pt idx="31">
                  <c:v>344.57100000000003</c:v>
                </c:pt>
                <c:pt idx="32">
                  <c:v>365.75599999999997</c:v>
                </c:pt>
                <c:pt idx="33">
                  <c:v>310.91500000000002</c:v>
                </c:pt>
                <c:pt idx="34">
                  <c:v>308.53800000000001</c:v>
                </c:pt>
                <c:pt idx="35">
                  <c:v>338.29500000000002</c:v>
                </c:pt>
                <c:pt idx="36">
                  <c:v>300.86200000000002</c:v>
                </c:pt>
                <c:pt idx="37">
                  <c:v>505.83499999999998</c:v>
                </c:pt>
                <c:pt idx="38">
                  <c:v>316.66199999999998</c:v>
                </c:pt>
                <c:pt idx="39">
                  <c:v>377.16199999999998</c:v>
                </c:pt>
                <c:pt idx="40">
                  <c:v>527.37199999999996</c:v>
                </c:pt>
                <c:pt idx="41">
                  <c:v>258.488</c:v>
                </c:pt>
                <c:pt idx="42">
                  <c:v>304.88400000000001</c:v>
                </c:pt>
                <c:pt idx="43">
                  <c:v>127.5</c:v>
                </c:pt>
                <c:pt idx="44">
                  <c:v>278.053</c:v>
                </c:pt>
                <c:pt idx="45">
                  <c:v>354.23</c:v>
                </c:pt>
                <c:pt idx="46">
                  <c:v>256.63099999999997</c:v>
                </c:pt>
                <c:pt idx="47">
                  <c:v>247.02199999999999</c:v>
                </c:pt>
                <c:pt idx="48">
                  <c:v>297.30700000000002</c:v>
                </c:pt>
                <c:pt idx="49">
                  <c:v>181.30099999999999</c:v>
                </c:pt>
                <c:pt idx="51">
                  <c:v>67834.8</c:v>
                </c:pt>
                <c:pt idx="52">
                  <c:v>33706.9</c:v>
                </c:pt>
                <c:pt idx="53">
                  <c:v>34271.9</c:v>
                </c:pt>
                <c:pt idx="54">
                  <c:v>34560.699999999997</c:v>
                </c:pt>
                <c:pt idx="55">
                  <c:v>34310.199999999997</c:v>
                </c:pt>
                <c:pt idx="56">
                  <c:v>34538.699999999997</c:v>
                </c:pt>
                <c:pt idx="57">
                  <c:v>63101.5</c:v>
                </c:pt>
                <c:pt idx="58">
                  <c:v>58405.9</c:v>
                </c:pt>
                <c:pt idx="59">
                  <c:v>29198.9</c:v>
                </c:pt>
                <c:pt idx="60">
                  <c:v>28943.7</c:v>
                </c:pt>
                <c:pt idx="61">
                  <c:v>57498.1</c:v>
                </c:pt>
                <c:pt idx="62">
                  <c:v>57333.2</c:v>
                </c:pt>
                <c:pt idx="63">
                  <c:v>57293.2</c:v>
                </c:pt>
                <c:pt idx="64">
                  <c:v>55485.1</c:v>
                </c:pt>
                <c:pt idx="65">
                  <c:v>53613.599999999999</c:v>
                </c:pt>
                <c:pt idx="66">
                  <c:v>53696.3</c:v>
                </c:pt>
                <c:pt idx="67">
                  <c:v>26699.7</c:v>
                </c:pt>
                <c:pt idx="68">
                  <c:v>52679.7</c:v>
                </c:pt>
                <c:pt idx="69">
                  <c:v>51815.6</c:v>
                </c:pt>
                <c:pt idx="70">
                  <c:v>51337</c:v>
                </c:pt>
                <c:pt idx="71">
                  <c:v>50336.7</c:v>
                </c:pt>
                <c:pt idx="72">
                  <c:v>47082.7</c:v>
                </c:pt>
                <c:pt idx="73">
                  <c:v>45072.3</c:v>
                </c:pt>
                <c:pt idx="74">
                  <c:v>44138.8</c:v>
                </c:pt>
                <c:pt idx="75">
                  <c:v>42466.2</c:v>
                </c:pt>
                <c:pt idx="76">
                  <c:v>21226.400000000001</c:v>
                </c:pt>
                <c:pt idx="77">
                  <c:v>42133</c:v>
                </c:pt>
                <c:pt idx="78">
                  <c:v>41484.300000000003</c:v>
                </c:pt>
                <c:pt idx="79">
                  <c:v>21180.2</c:v>
                </c:pt>
                <c:pt idx="80">
                  <c:v>41038.1</c:v>
                </c:pt>
                <c:pt idx="81">
                  <c:v>40315.4</c:v>
                </c:pt>
                <c:pt idx="82">
                  <c:v>39881.9</c:v>
                </c:pt>
                <c:pt idx="83">
                  <c:v>39618.9</c:v>
                </c:pt>
                <c:pt idx="84">
                  <c:v>38831.1</c:v>
                </c:pt>
                <c:pt idx="85">
                  <c:v>38575.5</c:v>
                </c:pt>
                <c:pt idx="86">
                  <c:v>38533.699999999997</c:v>
                </c:pt>
                <c:pt idx="87">
                  <c:v>38051.5</c:v>
                </c:pt>
                <c:pt idx="88">
                  <c:v>37123.800000000003</c:v>
                </c:pt>
                <c:pt idx="89">
                  <c:v>35049.800000000003</c:v>
                </c:pt>
                <c:pt idx="90">
                  <c:v>34276.5</c:v>
                </c:pt>
                <c:pt idx="91">
                  <c:v>33063.800000000003</c:v>
                </c:pt>
                <c:pt idx="92">
                  <c:v>30309.200000000001</c:v>
                </c:pt>
                <c:pt idx="93">
                  <c:v>30101.4</c:v>
                </c:pt>
                <c:pt idx="94">
                  <c:v>14757</c:v>
                </c:pt>
                <c:pt idx="95">
                  <c:v>29412.5</c:v>
                </c:pt>
                <c:pt idx="96">
                  <c:v>28797.200000000001</c:v>
                </c:pt>
                <c:pt idx="97">
                  <c:v>27887</c:v>
                </c:pt>
                <c:pt idx="98">
                  <c:v>27816.7</c:v>
                </c:pt>
                <c:pt idx="99">
                  <c:v>27931.4</c:v>
                </c:pt>
                <c:pt idx="100">
                  <c:v>14125.2</c:v>
                </c:pt>
              </c:numCache>
            </c:numRef>
          </c:val>
        </c:ser>
        <c:ser>
          <c:idx val="4"/>
          <c:order val="4"/>
          <c:tx>
            <c:strRef>
              <c:f>hugeAsset!$M$1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hugeAsset!$M$3:$M$103</c:f>
              <c:numCache>
                <c:formatCode>General</c:formatCode>
                <c:ptCount val="101"/>
                <c:pt idx="0">
                  <c:v>972.39300000000003</c:v>
                </c:pt>
                <c:pt idx="1">
                  <c:v>898.10599999999999</c:v>
                </c:pt>
                <c:pt idx="2">
                  <c:v>932.39200000000005</c:v>
                </c:pt>
                <c:pt idx="3">
                  <c:v>897.51900000000001</c:v>
                </c:pt>
                <c:pt idx="4">
                  <c:v>914.51400000000001</c:v>
                </c:pt>
                <c:pt idx="5">
                  <c:v>905.91099999999994</c:v>
                </c:pt>
                <c:pt idx="6">
                  <c:v>981.76599999999996</c:v>
                </c:pt>
                <c:pt idx="7">
                  <c:v>956.98400000000004</c:v>
                </c:pt>
                <c:pt idx="8">
                  <c:v>905.54200000000003</c:v>
                </c:pt>
                <c:pt idx="9">
                  <c:v>900.03899999999999</c:v>
                </c:pt>
                <c:pt idx="10">
                  <c:v>928.59799999999996</c:v>
                </c:pt>
                <c:pt idx="11">
                  <c:v>898.04600000000005</c:v>
                </c:pt>
                <c:pt idx="12">
                  <c:v>1046.94</c:v>
                </c:pt>
                <c:pt idx="13">
                  <c:v>1038</c:v>
                </c:pt>
                <c:pt idx="14">
                  <c:v>887.85699999999997</c:v>
                </c:pt>
                <c:pt idx="15">
                  <c:v>926.11599999999999</c:v>
                </c:pt>
                <c:pt idx="16">
                  <c:v>867.52</c:v>
                </c:pt>
                <c:pt idx="17">
                  <c:v>931.69100000000003</c:v>
                </c:pt>
                <c:pt idx="18">
                  <c:v>857.96500000000003</c:v>
                </c:pt>
                <c:pt idx="19">
                  <c:v>924.678</c:v>
                </c:pt>
                <c:pt idx="20">
                  <c:v>1079.3900000000001</c:v>
                </c:pt>
                <c:pt idx="21">
                  <c:v>972.125</c:v>
                </c:pt>
                <c:pt idx="22">
                  <c:v>898.49</c:v>
                </c:pt>
                <c:pt idx="23">
                  <c:v>894.81799999999998</c:v>
                </c:pt>
                <c:pt idx="24">
                  <c:v>751.52099999999996</c:v>
                </c:pt>
                <c:pt idx="25">
                  <c:v>707.67700000000002</c:v>
                </c:pt>
                <c:pt idx="26">
                  <c:v>734.25400000000002</c:v>
                </c:pt>
                <c:pt idx="27">
                  <c:v>807.38900000000001</c:v>
                </c:pt>
                <c:pt idx="28">
                  <c:v>360.416</c:v>
                </c:pt>
                <c:pt idx="29">
                  <c:v>810.33900000000006</c:v>
                </c:pt>
                <c:pt idx="30">
                  <c:v>759.23599999999999</c:v>
                </c:pt>
                <c:pt idx="31">
                  <c:v>733.47199999999998</c:v>
                </c:pt>
                <c:pt idx="32">
                  <c:v>779.89300000000003</c:v>
                </c:pt>
                <c:pt idx="33">
                  <c:v>703.06700000000001</c:v>
                </c:pt>
                <c:pt idx="34">
                  <c:v>704.92200000000003</c:v>
                </c:pt>
                <c:pt idx="35">
                  <c:v>758.51300000000003</c:v>
                </c:pt>
                <c:pt idx="36">
                  <c:v>669.11800000000005</c:v>
                </c:pt>
                <c:pt idx="37">
                  <c:v>936.68799999999999</c:v>
                </c:pt>
                <c:pt idx="38">
                  <c:v>663.66600000000005</c:v>
                </c:pt>
                <c:pt idx="39">
                  <c:v>740.06100000000004</c:v>
                </c:pt>
                <c:pt idx="40">
                  <c:v>921.577</c:v>
                </c:pt>
                <c:pt idx="41">
                  <c:v>562.63400000000001</c:v>
                </c:pt>
                <c:pt idx="42">
                  <c:v>735.00300000000004</c:v>
                </c:pt>
                <c:pt idx="43">
                  <c:v>288.45800000000003</c:v>
                </c:pt>
                <c:pt idx="44">
                  <c:v>592.26099999999997</c:v>
                </c:pt>
                <c:pt idx="45">
                  <c:v>655.74900000000002</c:v>
                </c:pt>
                <c:pt idx="46">
                  <c:v>532.43100000000004</c:v>
                </c:pt>
                <c:pt idx="47">
                  <c:v>542.86</c:v>
                </c:pt>
                <c:pt idx="48">
                  <c:v>579.34500000000003</c:v>
                </c:pt>
                <c:pt idx="49">
                  <c:v>378.01100000000002</c:v>
                </c:pt>
                <c:pt idx="51">
                  <c:v>0.90603999999999996</c:v>
                </c:pt>
                <c:pt idx="52">
                  <c:v>0.28486299999999998</c:v>
                </c:pt>
                <c:pt idx="53">
                  <c:v>0.45364700000000002</c:v>
                </c:pt>
                <c:pt idx="54">
                  <c:v>0.45804</c:v>
                </c:pt>
                <c:pt idx="55">
                  <c:v>0.69270600000000004</c:v>
                </c:pt>
                <c:pt idx="56">
                  <c:v>0.35953000000000002</c:v>
                </c:pt>
                <c:pt idx="57">
                  <c:v>0.76925500000000002</c:v>
                </c:pt>
                <c:pt idx="58">
                  <c:v>0.50572600000000001</c:v>
                </c:pt>
                <c:pt idx="59">
                  <c:v>0.68517700000000004</c:v>
                </c:pt>
                <c:pt idx="60">
                  <c:v>0.69458900000000001</c:v>
                </c:pt>
                <c:pt idx="61">
                  <c:v>0.79560799999999998</c:v>
                </c:pt>
                <c:pt idx="62">
                  <c:v>1.0233699999999999</c:v>
                </c:pt>
                <c:pt idx="63">
                  <c:v>0.57098099999999996</c:v>
                </c:pt>
                <c:pt idx="64">
                  <c:v>0.92423599999999995</c:v>
                </c:pt>
                <c:pt idx="65">
                  <c:v>1.3490200000000001</c:v>
                </c:pt>
                <c:pt idx="66">
                  <c:v>1.3320799999999999</c:v>
                </c:pt>
                <c:pt idx="67">
                  <c:v>0.76549100000000003</c:v>
                </c:pt>
                <c:pt idx="68">
                  <c:v>0.94807900000000001</c:v>
                </c:pt>
                <c:pt idx="69">
                  <c:v>1.2229000000000001</c:v>
                </c:pt>
                <c:pt idx="70">
                  <c:v>0.81192200000000003</c:v>
                </c:pt>
                <c:pt idx="71">
                  <c:v>1.1494899999999999</c:v>
                </c:pt>
                <c:pt idx="72">
                  <c:v>0.90603999999999996</c:v>
                </c:pt>
                <c:pt idx="73">
                  <c:v>1.3709800000000001</c:v>
                </c:pt>
                <c:pt idx="74">
                  <c:v>1.09741</c:v>
                </c:pt>
                <c:pt idx="75">
                  <c:v>1.2254100000000001</c:v>
                </c:pt>
                <c:pt idx="76">
                  <c:v>0.75231400000000004</c:v>
                </c:pt>
                <c:pt idx="77">
                  <c:v>1.00831</c:v>
                </c:pt>
                <c:pt idx="78">
                  <c:v>1.27498</c:v>
                </c:pt>
                <c:pt idx="79">
                  <c:v>0.56596100000000005</c:v>
                </c:pt>
                <c:pt idx="80">
                  <c:v>0.93113800000000002</c:v>
                </c:pt>
                <c:pt idx="81">
                  <c:v>1.04094</c:v>
                </c:pt>
                <c:pt idx="82">
                  <c:v>0.658196</c:v>
                </c:pt>
                <c:pt idx="83">
                  <c:v>1.1689400000000001</c:v>
                </c:pt>
                <c:pt idx="84">
                  <c:v>1.0302800000000001</c:v>
                </c:pt>
                <c:pt idx="85">
                  <c:v>1.05914</c:v>
                </c:pt>
                <c:pt idx="86">
                  <c:v>1.41428</c:v>
                </c:pt>
                <c:pt idx="87">
                  <c:v>0.97756900000000002</c:v>
                </c:pt>
                <c:pt idx="88">
                  <c:v>0.80564800000000003</c:v>
                </c:pt>
                <c:pt idx="89">
                  <c:v>0.733491</c:v>
                </c:pt>
                <c:pt idx="90">
                  <c:v>0.98007900000000003</c:v>
                </c:pt>
                <c:pt idx="91">
                  <c:v>1.3377300000000001</c:v>
                </c:pt>
                <c:pt idx="92">
                  <c:v>0.71529500000000001</c:v>
                </c:pt>
                <c:pt idx="93">
                  <c:v>1.3427500000000001</c:v>
                </c:pt>
                <c:pt idx="94">
                  <c:v>0.84956900000000002</c:v>
                </c:pt>
                <c:pt idx="95">
                  <c:v>0.97756900000000002</c:v>
                </c:pt>
                <c:pt idx="96">
                  <c:v>0.95121599999999995</c:v>
                </c:pt>
                <c:pt idx="97">
                  <c:v>1.12565</c:v>
                </c:pt>
                <c:pt idx="98">
                  <c:v>1.1984300000000001</c:v>
                </c:pt>
                <c:pt idx="99">
                  <c:v>1.14384</c:v>
                </c:pt>
                <c:pt idx="100">
                  <c:v>0.85270599999999996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858304"/>
        <c:axId val="24585984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hugeAsset!$E$3:$E$103</c:f>
              <c:numCache>
                <c:formatCode>General</c:formatCode>
                <c:ptCount val="101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  <c:pt idx="51">
                  <c:v>1</c:v>
                </c:pt>
                <c:pt idx="52">
                  <c:v>181</c:v>
                </c:pt>
                <c:pt idx="53">
                  <c:v>182</c:v>
                </c:pt>
                <c:pt idx="54">
                  <c:v>183</c:v>
                </c:pt>
                <c:pt idx="55">
                  <c:v>184</c:v>
                </c:pt>
                <c:pt idx="56">
                  <c:v>185</c:v>
                </c:pt>
                <c:pt idx="57">
                  <c:v>186</c:v>
                </c:pt>
                <c:pt idx="58">
                  <c:v>484</c:v>
                </c:pt>
                <c:pt idx="59">
                  <c:v>709</c:v>
                </c:pt>
                <c:pt idx="60">
                  <c:v>710</c:v>
                </c:pt>
                <c:pt idx="61">
                  <c:v>711</c:v>
                </c:pt>
                <c:pt idx="62">
                  <c:v>832</c:v>
                </c:pt>
                <c:pt idx="63">
                  <c:v>848</c:v>
                </c:pt>
                <c:pt idx="64">
                  <c:v>1885</c:v>
                </c:pt>
                <c:pt idx="65">
                  <c:v>2814</c:v>
                </c:pt>
                <c:pt idx="66">
                  <c:v>2869</c:v>
                </c:pt>
                <c:pt idx="67">
                  <c:v>3333</c:v>
                </c:pt>
                <c:pt idx="68">
                  <c:v>3335</c:v>
                </c:pt>
                <c:pt idx="69">
                  <c:v>4013</c:v>
                </c:pt>
                <c:pt idx="70">
                  <c:v>4074</c:v>
                </c:pt>
                <c:pt idx="71">
                  <c:v>4471</c:v>
                </c:pt>
                <c:pt idx="72">
                  <c:v>6228</c:v>
                </c:pt>
                <c:pt idx="73">
                  <c:v>7726</c:v>
                </c:pt>
                <c:pt idx="74">
                  <c:v>8477</c:v>
                </c:pt>
                <c:pt idx="75">
                  <c:v>9444</c:v>
                </c:pt>
                <c:pt idx="76">
                  <c:v>9706</c:v>
                </c:pt>
                <c:pt idx="77">
                  <c:v>9708</c:v>
                </c:pt>
                <c:pt idx="78">
                  <c:v>9826</c:v>
                </c:pt>
                <c:pt idx="79">
                  <c:v>10107</c:v>
                </c:pt>
                <c:pt idx="80">
                  <c:v>10116</c:v>
                </c:pt>
                <c:pt idx="81">
                  <c:v>10559</c:v>
                </c:pt>
                <c:pt idx="82">
                  <c:v>10705</c:v>
                </c:pt>
                <c:pt idx="83">
                  <c:v>10943</c:v>
                </c:pt>
                <c:pt idx="84">
                  <c:v>11438</c:v>
                </c:pt>
                <c:pt idx="85">
                  <c:v>11540</c:v>
                </c:pt>
                <c:pt idx="86">
                  <c:v>11655</c:v>
                </c:pt>
                <c:pt idx="87">
                  <c:v>11998</c:v>
                </c:pt>
                <c:pt idx="88">
                  <c:v>12024</c:v>
                </c:pt>
                <c:pt idx="89">
                  <c:v>13688</c:v>
                </c:pt>
                <c:pt idx="90">
                  <c:v>13970</c:v>
                </c:pt>
                <c:pt idx="91">
                  <c:v>14759</c:v>
                </c:pt>
                <c:pt idx="92">
                  <c:v>16792</c:v>
                </c:pt>
                <c:pt idx="93">
                  <c:v>16801</c:v>
                </c:pt>
                <c:pt idx="94">
                  <c:v>17166</c:v>
                </c:pt>
                <c:pt idx="95">
                  <c:v>17173</c:v>
                </c:pt>
                <c:pt idx="96">
                  <c:v>17424</c:v>
                </c:pt>
                <c:pt idx="97">
                  <c:v>18093</c:v>
                </c:pt>
                <c:pt idx="98">
                  <c:v>18111</c:v>
                </c:pt>
                <c:pt idx="99">
                  <c:v>18206</c:v>
                </c:pt>
                <c:pt idx="100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863552"/>
        <c:axId val="245861376"/>
      </c:lineChart>
      <c:catAx>
        <c:axId val="245858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45859840"/>
        <c:crosses val="autoZero"/>
        <c:auto val="1"/>
        <c:lblAlgn val="ctr"/>
        <c:lblOffset val="100"/>
        <c:noMultiLvlLbl val="0"/>
      </c:catAx>
      <c:valAx>
        <c:axId val="24585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858304"/>
        <c:crosses val="autoZero"/>
        <c:crossBetween val="between"/>
      </c:valAx>
      <c:valAx>
        <c:axId val="2458613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863552"/>
        <c:crosses val="max"/>
        <c:crossBetween val="between"/>
      </c:valAx>
      <c:catAx>
        <c:axId val="245863552"/>
        <c:scaling>
          <c:orientation val="minMax"/>
        </c:scaling>
        <c:delete val="1"/>
        <c:axPos val="b"/>
        <c:majorTickMark val="out"/>
        <c:minorTickMark val="none"/>
        <c:tickLblPos val="nextTo"/>
        <c:crossAx val="2458613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hugeAsset!$E$3:$E$52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hugeAsset!$E$54:$E$103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888896"/>
        <c:axId val="245890432"/>
      </c:lineChart>
      <c:catAx>
        <c:axId val="245888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890432"/>
        <c:crosses val="autoZero"/>
        <c:auto val="1"/>
        <c:lblAlgn val="ctr"/>
        <c:lblOffset val="100"/>
        <c:noMultiLvlLbl val="0"/>
      </c:catAx>
      <c:valAx>
        <c:axId val="24589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88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bunny!$H$3:$H$52</c:f>
              <c:numCache>
                <c:formatCode>General</c:formatCode>
                <c:ptCount val="50"/>
                <c:pt idx="0">
                  <c:v>27.788599999999999</c:v>
                </c:pt>
                <c:pt idx="1">
                  <c:v>26.790299999999998</c:v>
                </c:pt>
                <c:pt idx="2">
                  <c:v>27.192499999999999</c:v>
                </c:pt>
                <c:pt idx="3">
                  <c:v>47.016199999999998</c:v>
                </c:pt>
                <c:pt idx="4">
                  <c:v>24.514500000000002</c:v>
                </c:pt>
                <c:pt idx="5">
                  <c:v>24.516400000000001</c:v>
                </c:pt>
                <c:pt idx="6">
                  <c:v>26.343499999999999</c:v>
                </c:pt>
                <c:pt idx="7">
                  <c:v>25.419899999999998</c:v>
                </c:pt>
                <c:pt idx="8">
                  <c:v>28.4499</c:v>
                </c:pt>
                <c:pt idx="9">
                  <c:v>44.476900000000001</c:v>
                </c:pt>
                <c:pt idx="10">
                  <c:v>34.895699999999998</c:v>
                </c:pt>
                <c:pt idx="11">
                  <c:v>28.0565</c:v>
                </c:pt>
                <c:pt idx="12">
                  <c:v>30.354800000000001</c:v>
                </c:pt>
                <c:pt idx="13">
                  <c:v>26.206099999999999</c:v>
                </c:pt>
                <c:pt idx="14">
                  <c:v>35.639200000000002</c:v>
                </c:pt>
                <c:pt idx="15">
                  <c:v>30.966000000000001</c:v>
                </c:pt>
                <c:pt idx="16">
                  <c:v>26.677399999999999</c:v>
                </c:pt>
                <c:pt idx="17">
                  <c:v>28.634399999999999</c:v>
                </c:pt>
                <c:pt idx="18">
                  <c:v>25.741800000000001</c:v>
                </c:pt>
                <c:pt idx="19">
                  <c:v>42.863100000000003</c:v>
                </c:pt>
                <c:pt idx="20">
                  <c:v>38.472799999999999</c:v>
                </c:pt>
                <c:pt idx="21">
                  <c:v>35.866999999999997</c:v>
                </c:pt>
                <c:pt idx="22">
                  <c:v>34.930199999999999</c:v>
                </c:pt>
                <c:pt idx="23">
                  <c:v>43.918500000000002</c:v>
                </c:pt>
                <c:pt idx="24">
                  <c:v>25.939499999999999</c:v>
                </c:pt>
                <c:pt idx="25">
                  <c:v>35.964300000000001</c:v>
                </c:pt>
                <c:pt idx="26">
                  <c:v>24.732900000000001</c:v>
                </c:pt>
                <c:pt idx="27">
                  <c:v>29.977699999999999</c:v>
                </c:pt>
                <c:pt idx="28">
                  <c:v>37.090499999999999</c:v>
                </c:pt>
                <c:pt idx="29">
                  <c:v>30.424499999999998</c:v>
                </c:pt>
                <c:pt idx="30">
                  <c:v>27.121600000000001</c:v>
                </c:pt>
                <c:pt idx="31">
                  <c:v>25.5335</c:v>
                </c:pt>
                <c:pt idx="32">
                  <c:v>28.496300000000002</c:v>
                </c:pt>
                <c:pt idx="33">
                  <c:v>26.6861</c:v>
                </c:pt>
                <c:pt idx="34">
                  <c:v>42.683</c:v>
                </c:pt>
                <c:pt idx="35">
                  <c:v>51.1128</c:v>
                </c:pt>
                <c:pt idx="36">
                  <c:v>27.895900000000001</c:v>
                </c:pt>
                <c:pt idx="37">
                  <c:v>28.126100000000001</c:v>
                </c:pt>
                <c:pt idx="38">
                  <c:v>28.611799999999999</c:v>
                </c:pt>
                <c:pt idx="39">
                  <c:v>28.865300000000001</c:v>
                </c:pt>
                <c:pt idx="40">
                  <c:v>28.264800000000001</c:v>
                </c:pt>
                <c:pt idx="41">
                  <c:v>35.869500000000002</c:v>
                </c:pt>
                <c:pt idx="42">
                  <c:v>27.129100000000001</c:v>
                </c:pt>
                <c:pt idx="43">
                  <c:v>24.988900000000001</c:v>
                </c:pt>
                <c:pt idx="44">
                  <c:v>24.1782</c:v>
                </c:pt>
                <c:pt idx="45">
                  <c:v>24.1738</c:v>
                </c:pt>
                <c:pt idx="46">
                  <c:v>25.182099999999998</c:v>
                </c:pt>
                <c:pt idx="47">
                  <c:v>24.074100000000001</c:v>
                </c:pt>
                <c:pt idx="48">
                  <c:v>24.0032</c:v>
                </c:pt>
                <c:pt idx="49">
                  <c:v>24.155000000000001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bunny!$H$54:$H$103</c:f>
              <c:numCache>
                <c:formatCode>General</c:formatCode>
                <c:ptCount val="50"/>
                <c:pt idx="0">
                  <c:v>54.839300000000001</c:v>
                </c:pt>
                <c:pt idx="1">
                  <c:v>48.718499999999999</c:v>
                </c:pt>
                <c:pt idx="2">
                  <c:v>48.963799999999999</c:v>
                </c:pt>
                <c:pt idx="3">
                  <c:v>54.347299999999997</c:v>
                </c:pt>
                <c:pt idx="4">
                  <c:v>41.114400000000003</c:v>
                </c:pt>
                <c:pt idx="5">
                  <c:v>59.923499999999997</c:v>
                </c:pt>
                <c:pt idx="6">
                  <c:v>60.582299999999996</c:v>
                </c:pt>
                <c:pt idx="7">
                  <c:v>58.6554</c:v>
                </c:pt>
                <c:pt idx="8">
                  <c:v>61.022799999999997</c:v>
                </c:pt>
                <c:pt idx="9">
                  <c:v>45.074199999999998</c:v>
                </c:pt>
                <c:pt idx="10">
                  <c:v>64.668300000000002</c:v>
                </c:pt>
                <c:pt idx="11">
                  <c:v>53.684699999999999</c:v>
                </c:pt>
                <c:pt idx="12">
                  <c:v>53.234900000000003</c:v>
                </c:pt>
                <c:pt idx="13">
                  <c:v>48.769300000000001</c:v>
                </c:pt>
                <c:pt idx="14">
                  <c:v>33.3735</c:v>
                </c:pt>
                <c:pt idx="15">
                  <c:v>56.193300000000001</c:v>
                </c:pt>
                <c:pt idx="16">
                  <c:v>50.7395</c:v>
                </c:pt>
                <c:pt idx="17">
                  <c:v>55.705800000000004</c:v>
                </c:pt>
                <c:pt idx="18">
                  <c:v>44.552199999999999</c:v>
                </c:pt>
                <c:pt idx="19">
                  <c:v>49.405500000000004</c:v>
                </c:pt>
                <c:pt idx="20">
                  <c:v>43.654899999999998</c:v>
                </c:pt>
                <c:pt idx="21">
                  <c:v>46.381799999999998</c:v>
                </c:pt>
                <c:pt idx="22">
                  <c:v>29.187200000000001</c:v>
                </c:pt>
                <c:pt idx="23">
                  <c:v>42.799100000000003</c:v>
                </c:pt>
                <c:pt idx="24">
                  <c:v>32.9255</c:v>
                </c:pt>
                <c:pt idx="25">
                  <c:v>37.580599999999997</c:v>
                </c:pt>
                <c:pt idx="26">
                  <c:v>26.404399999999999</c:v>
                </c:pt>
                <c:pt idx="27">
                  <c:v>27.703199999999999</c:v>
                </c:pt>
                <c:pt idx="28">
                  <c:v>38.2363</c:v>
                </c:pt>
                <c:pt idx="29">
                  <c:v>38.920200000000001</c:v>
                </c:pt>
                <c:pt idx="30">
                  <c:v>34.006599999999999</c:v>
                </c:pt>
                <c:pt idx="31">
                  <c:v>25.492100000000001</c:v>
                </c:pt>
                <c:pt idx="32">
                  <c:v>26.681100000000001</c:v>
                </c:pt>
                <c:pt idx="33">
                  <c:v>24.420999999999999</c:v>
                </c:pt>
                <c:pt idx="34">
                  <c:v>23.8337</c:v>
                </c:pt>
                <c:pt idx="35">
                  <c:v>26.922699999999999</c:v>
                </c:pt>
                <c:pt idx="36">
                  <c:v>25.9269</c:v>
                </c:pt>
                <c:pt idx="37">
                  <c:v>24.6739</c:v>
                </c:pt>
                <c:pt idx="38">
                  <c:v>26.9986</c:v>
                </c:pt>
                <c:pt idx="39">
                  <c:v>25.778199999999998</c:v>
                </c:pt>
                <c:pt idx="40">
                  <c:v>23.213200000000001</c:v>
                </c:pt>
                <c:pt idx="41">
                  <c:v>22.237500000000001</c:v>
                </c:pt>
                <c:pt idx="42">
                  <c:v>21.568000000000001</c:v>
                </c:pt>
                <c:pt idx="43">
                  <c:v>17.387899999999998</c:v>
                </c:pt>
                <c:pt idx="44">
                  <c:v>17.034700000000001</c:v>
                </c:pt>
                <c:pt idx="45">
                  <c:v>23.994399999999999</c:v>
                </c:pt>
                <c:pt idx="46">
                  <c:v>17.315100000000001</c:v>
                </c:pt>
                <c:pt idx="47">
                  <c:v>17.247399999999999</c:v>
                </c:pt>
                <c:pt idx="48">
                  <c:v>17.067299999999999</c:v>
                </c:pt>
                <c:pt idx="49">
                  <c:v>17.1326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bunny!$G$3:$G$52</c:f>
              <c:numCache>
                <c:formatCode>General</c:formatCode>
                <c:ptCount val="50"/>
                <c:pt idx="0">
                  <c:v>50.870600000000003</c:v>
                </c:pt>
                <c:pt idx="1">
                  <c:v>47.369399999999999</c:v>
                </c:pt>
                <c:pt idx="2">
                  <c:v>48.285499999999999</c:v>
                </c:pt>
                <c:pt idx="3">
                  <c:v>68.047700000000006</c:v>
                </c:pt>
                <c:pt idx="4">
                  <c:v>41.704799999999999</c:v>
                </c:pt>
                <c:pt idx="5">
                  <c:v>46.241300000000003</c:v>
                </c:pt>
                <c:pt idx="6">
                  <c:v>48.623100000000001</c:v>
                </c:pt>
                <c:pt idx="7">
                  <c:v>47.792299999999997</c:v>
                </c:pt>
                <c:pt idx="8">
                  <c:v>51.060699999999997</c:v>
                </c:pt>
                <c:pt idx="9">
                  <c:v>63.2239</c:v>
                </c:pt>
                <c:pt idx="10">
                  <c:v>59.128500000000003</c:v>
                </c:pt>
                <c:pt idx="11">
                  <c:v>51.882100000000001</c:v>
                </c:pt>
                <c:pt idx="12">
                  <c:v>54.475999999999999</c:v>
                </c:pt>
                <c:pt idx="13">
                  <c:v>55.901499999999999</c:v>
                </c:pt>
                <c:pt idx="14">
                  <c:v>86.959699999999998</c:v>
                </c:pt>
                <c:pt idx="15">
                  <c:v>70.782799999999995</c:v>
                </c:pt>
                <c:pt idx="16">
                  <c:v>67.695099999999996</c:v>
                </c:pt>
                <c:pt idx="17">
                  <c:v>67.616699999999994</c:v>
                </c:pt>
                <c:pt idx="18">
                  <c:v>48.976300000000002</c:v>
                </c:pt>
                <c:pt idx="19">
                  <c:v>70.603999999999999</c:v>
                </c:pt>
                <c:pt idx="20">
                  <c:v>67.333100000000002</c:v>
                </c:pt>
                <c:pt idx="21">
                  <c:v>67.356899999999996</c:v>
                </c:pt>
                <c:pt idx="22">
                  <c:v>61.642099999999999</c:v>
                </c:pt>
                <c:pt idx="23">
                  <c:v>76.062200000000004</c:v>
                </c:pt>
                <c:pt idx="24">
                  <c:v>51.564</c:v>
                </c:pt>
                <c:pt idx="25">
                  <c:v>67.286000000000001</c:v>
                </c:pt>
                <c:pt idx="26">
                  <c:v>55.156700000000001</c:v>
                </c:pt>
                <c:pt idx="27">
                  <c:v>63.209499999999998</c:v>
                </c:pt>
                <c:pt idx="28">
                  <c:v>71.213800000000006</c:v>
                </c:pt>
                <c:pt idx="29">
                  <c:v>64.963200000000001</c:v>
                </c:pt>
                <c:pt idx="30">
                  <c:v>59.860100000000003</c:v>
                </c:pt>
                <c:pt idx="31">
                  <c:v>55.776699999999998</c:v>
                </c:pt>
                <c:pt idx="32">
                  <c:v>60.539000000000001</c:v>
                </c:pt>
                <c:pt idx="33">
                  <c:v>58.7941</c:v>
                </c:pt>
                <c:pt idx="34">
                  <c:v>74.265799999999999</c:v>
                </c:pt>
                <c:pt idx="35">
                  <c:v>83.682599999999994</c:v>
                </c:pt>
                <c:pt idx="36">
                  <c:v>68.502600000000001</c:v>
                </c:pt>
                <c:pt idx="37">
                  <c:v>61.801499999999997</c:v>
                </c:pt>
                <c:pt idx="38">
                  <c:v>65.837199999999996</c:v>
                </c:pt>
                <c:pt idx="39">
                  <c:v>75.649299999999997</c:v>
                </c:pt>
                <c:pt idx="40">
                  <c:v>75.456000000000003</c:v>
                </c:pt>
                <c:pt idx="41">
                  <c:v>73.613900000000001</c:v>
                </c:pt>
                <c:pt idx="42">
                  <c:v>87.170599999999993</c:v>
                </c:pt>
                <c:pt idx="43">
                  <c:v>58.263300000000001</c:v>
                </c:pt>
                <c:pt idx="44">
                  <c:v>54.316000000000003</c:v>
                </c:pt>
                <c:pt idx="45">
                  <c:v>54.310899999999997</c:v>
                </c:pt>
                <c:pt idx="46">
                  <c:v>56.111699999999999</c:v>
                </c:pt>
                <c:pt idx="47">
                  <c:v>54.373100000000001</c:v>
                </c:pt>
                <c:pt idx="48">
                  <c:v>54.092599999999997</c:v>
                </c:pt>
                <c:pt idx="49">
                  <c:v>54.3279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bunny!$G$54:$G$103</c:f>
              <c:numCache>
                <c:formatCode>General</c:formatCode>
                <c:ptCount val="50"/>
                <c:pt idx="0">
                  <c:v>75.469899999999996</c:v>
                </c:pt>
                <c:pt idx="1">
                  <c:v>69.447599999999994</c:v>
                </c:pt>
                <c:pt idx="2">
                  <c:v>69.818399999999997</c:v>
                </c:pt>
                <c:pt idx="3">
                  <c:v>75.670599999999993</c:v>
                </c:pt>
                <c:pt idx="4">
                  <c:v>60.055300000000003</c:v>
                </c:pt>
                <c:pt idx="5">
                  <c:v>85.692300000000003</c:v>
                </c:pt>
                <c:pt idx="6">
                  <c:v>86.606499999999997</c:v>
                </c:pt>
                <c:pt idx="7">
                  <c:v>84.543400000000005</c:v>
                </c:pt>
                <c:pt idx="8">
                  <c:v>87.471100000000007</c:v>
                </c:pt>
                <c:pt idx="9">
                  <c:v>66.440799999999996</c:v>
                </c:pt>
                <c:pt idx="10">
                  <c:v>93.696700000000007</c:v>
                </c:pt>
                <c:pt idx="11">
                  <c:v>81.028400000000005</c:v>
                </c:pt>
                <c:pt idx="12">
                  <c:v>81.103700000000003</c:v>
                </c:pt>
                <c:pt idx="13">
                  <c:v>78.580100000000002</c:v>
                </c:pt>
                <c:pt idx="14">
                  <c:v>59.732700000000001</c:v>
                </c:pt>
                <c:pt idx="15">
                  <c:v>88.216499999999996</c:v>
                </c:pt>
                <c:pt idx="16">
                  <c:v>79.824399999999997</c:v>
                </c:pt>
                <c:pt idx="17">
                  <c:v>88.708399999999997</c:v>
                </c:pt>
                <c:pt idx="18">
                  <c:v>71.725800000000007</c:v>
                </c:pt>
                <c:pt idx="19">
                  <c:v>99.657499999999999</c:v>
                </c:pt>
                <c:pt idx="20">
                  <c:v>82.851799999999997</c:v>
                </c:pt>
                <c:pt idx="21">
                  <c:v>107.598</c:v>
                </c:pt>
                <c:pt idx="22">
                  <c:v>59.740900000000003</c:v>
                </c:pt>
                <c:pt idx="23">
                  <c:v>80.950599999999994</c:v>
                </c:pt>
                <c:pt idx="24">
                  <c:v>65.067300000000003</c:v>
                </c:pt>
                <c:pt idx="25">
                  <c:v>74.962199999999996</c:v>
                </c:pt>
                <c:pt idx="26">
                  <c:v>59.487400000000001</c:v>
                </c:pt>
                <c:pt idx="27">
                  <c:v>61.372900000000001</c:v>
                </c:pt>
                <c:pt idx="28">
                  <c:v>76.847099999999998</c:v>
                </c:pt>
                <c:pt idx="29">
                  <c:v>85.674099999999996</c:v>
                </c:pt>
                <c:pt idx="30">
                  <c:v>80.587999999999994</c:v>
                </c:pt>
                <c:pt idx="31">
                  <c:v>62.529899999999998</c:v>
                </c:pt>
                <c:pt idx="32">
                  <c:v>66.274600000000007</c:v>
                </c:pt>
                <c:pt idx="33">
                  <c:v>63.650500000000001</c:v>
                </c:pt>
                <c:pt idx="34">
                  <c:v>61.891199999999998</c:v>
                </c:pt>
                <c:pt idx="35">
                  <c:v>78.201800000000006</c:v>
                </c:pt>
                <c:pt idx="36">
                  <c:v>68.657600000000002</c:v>
                </c:pt>
                <c:pt idx="37">
                  <c:v>66.859300000000005</c:v>
                </c:pt>
                <c:pt idx="38">
                  <c:v>73.156400000000005</c:v>
                </c:pt>
                <c:pt idx="39">
                  <c:v>72.355199999999996</c:v>
                </c:pt>
                <c:pt idx="40">
                  <c:v>69.1113</c:v>
                </c:pt>
                <c:pt idx="41">
                  <c:v>68.399699999999996</c:v>
                </c:pt>
                <c:pt idx="42">
                  <c:v>67.400800000000004</c:v>
                </c:pt>
                <c:pt idx="43">
                  <c:v>59.641800000000003</c:v>
                </c:pt>
                <c:pt idx="44">
                  <c:v>57.3949</c:v>
                </c:pt>
                <c:pt idx="45">
                  <c:v>64.442999999999998</c:v>
                </c:pt>
                <c:pt idx="46">
                  <c:v>62.0989</c:v>
                </c:pt>
                <c:pt idx="47">
                  <c:v>61.798900000000003</c:v>
                </c:pt>
                <c:pt idx="48">
                  <c:v>57.015900000000002</c:v>
                </c:pt>
                <c:pt idx="49">
                  <c:v>57.288800000000002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491200"/>
        <c:axId val="245248000"/>
      </c:lineChart>
      <c:catAx>
        <c:axId val="22549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248000"/>
        <c:crosses val="autoZero"/>
        <c:auto val="1"/>
        <c:lblAlgn val="ctr"/>
        <c:lblOffset val="100"/>
        <c:noMultiLvlLbl val="0"/>
      </c:catAx>
      <c:valAx>
        <c:axId val="24524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91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bunny!$I$3:$I$103</c:f>
              <c:numCache>
                <c:formatCode>General</c:formatCode>
                <c:ptCount val="101"/>
                <c:pt idx="0">
                  <c:v>18.652899999999999</c:v>
                </c:pt>
                <c:pt idx="1">
                  <c:v>19.782299999999999</c:v>
                </c:pt>
                <c:pt idx="2">
                  <c:v>19.780999999999999</c:v>
                </c:pt>
                <c:pt idx="3">
                  <c:v>18.7319</c:v>
                </c:pt>
                <c:pt idx="4">
                  <c:v>18.753299999999999</c:v>
                </c:pt>
                <c:pt idx="5">
                  <c:v>18.738199999999999</c:v>
                </c:pt>
                <c:pt idx="6">
                  <c:v>18.691800000000001</c:v>
                </c:pt>
                <c:pt idx="7">
                  <c:v>18.831700000000001</c:v>
                </c:pt>
                <c:pt idx="8">
                  <c:v>19.8733</c:v>
                </c:pt>
                <c:pt idx="9">
                  <c:v>19.138500000000001</c:v>
                </c:pt>
                <c:pt idx="10">
                  <c:v>26.137699999999999</c:v>
                </c:pt>
                <c:pt idx="11">
                  <c:v>20.090399999999999</c:v>
                </c:pt>
                <c:pt idx="12">
                  <c:v>19.528199999999998</c:v>
                </c:pt>
                <c:pt idx="13">
                  <c:v>18.445799999999998</c:v>
                </c:pt>
                <c:pt idx="14">
                  <c:v>24.6814</c:v>
                </c:pt>
                <c:pt idx="15">
                  <c:v>22.053699999999999</c:v>
                </c:pt>
                <c:pt idx="16">
                  <c:v>19.935400000000001</c:v>
                </c:pt>
                <c:pt idx="17">
                  <c:v>19.5382</c:v>
                </c:pt>
                <c:pt idx="18">
                  <c:v>19.4435</c:v>
                </c:pt>
                <c:pt idx="19">
                  <c:v>19.3048</c:v>
                </c:pt>
                <c:pt idx="20">
                  <c:v>29.7117</c:v>
                </c:pt>
                <c:pt idx="21">
                  <c:v>24.493200000000002</c:v>
                </c:pt>
                <c:pt idx="22">
                  <c:v>18.407499999999999</c:v>
                </c:pt>
                <c:pt idx="23">
                  <c:v>32.266100000000002</c:v>
                </c:pt>
                <c:pt idx="24">
                  <c:v>18.545000000000002</c:v>
                </c:pt>
                <c:pt idx="25">
                  <c:v>27.552</c:v>
                </c:pt>
                <c:pt idx="26">
                  <c:v>17.830300000000001</c:v>
                </c:pt>
                <c:pt idx="27">
                  <c:v>22.1402</c:v>
                </c:pt>
                <c:pt idx="28">
                  <c:v>21.3233</c:v>
                </c:pt>
                <c:pt idx="29">
                  <c:v>18.672999999999998</c:v>
                </c:pt>
                <c:pt idx="30">
                  <c:v>17.995899999999999</c:v>
                </c:pt>
                <c:pt idx="31">
                  <c:v>17.052199999999999</c:v>
                </c:pt>
                <c:pt idx="32">
                  <c:v>17.209700000000002</c:v>
                </c:pt>
                <c:pt idx="33">
                  <c:v>18.0474</c:v>
                </c:pt>
                <c:pt idx="34">
                  <c:v>33.982100000000003</c:v>
                </c:pt>
                <c:pt idx="35">
                  <c:v>18.193000000000001</c:v>
                </c:pt>
                <c:pt idx="36">
                  <c:v>17.780100000000001</c:v>
                </c:pt>
                <c:pt idx="37">
                  <c:v>17.019600000000001</c:v>
                </c:pt>
                <c:pt idx="38">
                  <c:v>17.261800000000001</c:v>
                </c:pt>
                <c:pt idx="39">
                  <c:v>17.332699999999999</c:v>
                </c:pt>
                <c:pt idx="40">
                  <c:v>17.048500000000001</c:v>
                </c:pt>
                <c:pt idx="41">
                  <c:v>16.786200000000001</c:v>
                </c:pt>
                <c:pt idx="42">
                  <c:v>16.9864</c:v>
                </c:pt>
                <c:pt idx="43">
                  <c:v>16.871500000000001</c:v>
                </c:pt>
                <c:pt idx="44">
                  <c:v>16.526399999999999</c:v>
                </c:pt>
                <c:pt idx="45">
                  <c:v>16.543399999999998</c:v>
                </c:pt>
                <c:pt idx="46">
                  <c:v>17.522200000000002</c:v>
                </c:pt>
                <c:pt idx="47">
                  <c:v>16.450500000000002</c:v>
                </c:pt>
                <c:pt idx="48">
                  <c:v>16.416</c:v>
                </c:pt>
                <c:pt idx="49">
                  <c:v>16.592300000000002</c:v>
                </c:pt>
                <c:pt idx="51">
                  <c:v>18.866199999999999</c:v>
                </c:pt>
                <c:pt idx="52">
                  <c:v>18.298999999999999</c:v>
                </c:pt>
                <c:pt idx="53">
                  <c:v>18.202400000000001</c:v>
                </c:pt>
                <c:pt idx="54">
                  <c:v>16.278600000000001</c:v>
                </c:pt>
                <c:pt idx="55">
                  <c:v>14.898199999999999</c:v>
                </c:pt>
                <c:pt idx="56">
                  <c:v>14.6968</c:v>
                </c:pt>
                <c:pt idx="57">
                  <c:v>14.8894</c:v>
                </c:pt>
                <c:pt idx="58">
                  <c:v>14.706799999999999</c:v>
                </c:pt>
                <c:pt idx="59">
                  <c:v>15.196899999999999</c:v>
                </c:pt>
                <c:pt idx="60">
                  <c:v>13.8598</c:v>
                </c:pt>
                <c:pt idx="61">
                  <c:v>15.585900000000001</c:v>
                </c:pt>
                <c:pt idx="62">
                  <c:v>14.0154</c:v>
                </c:pt>
                <c:pt idx="63">
                  <c:v>13.1777</c:v>
                </c:pt>
                <c:pt idx="64">
                  <c:v>12.406000000000001</c:v>
                </c:pt>
                <c:pt idx="65">
                  <c:v>12.385300000000001</c:v>
                </c:pt>
                <c:pt idx="66">
                  <c:v>12.4788</c:v>
                </c:pt>
                <c:pt idx="67">
                  <c:v>12.403499999999999</c:v>
                </c:pt>
                <c:pt idx="68">
                  <c:v>20.857700000000001</c:v>
                </c:pt>
                <c:pt idx="69">
                  <c:v>12.288</c:v>
                </c:pt>
                <c:pt idx="70">
                  <c:v>12.4857</c:v>
                </c:pt>
                <c:pt idx="71">
                  <c:v>11.8155</c:v>
                </c:pt>
                <c:pt idx="72">
                  <c:v>12.1004</c:v>
                </c:pt>
                <c:pt idx="73">
                  <c:v>10.923299999999999</c:v>
                </c:pt>
                <c:pt idx="74">
                  <c:v>11.828099999999999</c:v>
                </c:pt>
                <c:pt idx="75">
                  <c:v>10.844200000000001</c:v>
                </c:pt>
                <c:pt idx="76">
                  <c:v>11.813000000000001</c:v>
                </c:pt>
                <c:pt idx="77">
                  <c:v>10.515499999999999</c:v>
                </c:pt>
                <c:pt idx="78">
                  <c:v>11.466699999999999</c:v>
                </c:pt>
                <c:pt idx="79">
                  <c:v>11.313599999999999</c:v>
                </c:pt>
                <c:pt idx="80">
                  <c:v>11.058199999999999</c:v>
                </c:pt>
                <c:pt idx="81">
                  <c:v>10.7043</c:v>
                </c:pt>
                <c:pt idx="82">
                  <c:v>10.113300000000001</c:v>
                </c:pt>
                <c:pt idx="83">
                  <c:v>9.9871400000000001</c:v>
                </c:pt>
                <c:pt idx="84">
                  <c:v>10.460900000000001</c:v>
                </c:pt>
                <c:pt idx="85">
                  <c:v>10.141500000000001</c:v>
                </c:pt>
                <c:pt idx="86">
                  <c:v>10.6629</c:v>
                </c:pt>
                <c:pt idx="87">
                  <c:v>10.7646</c:v>
                </c:pt>
                <c:pt idx="88">
                  <c:v>9.9262800000000002</c:v>
                </c:pt>
                <c:pt idx="89">
                  <c:v>10.319699999999999</c:v>
                </c:pt>
                <c:pt idx="90">
                  <c:v>10.0769</c:v>
                </c:pt>
                <c:pt idx="91">
                  <c:v>10.148400000000001</c:v>
                </c:pt>
                <c:pt idx="92">
                  <c:v>10.0731</c:v>
                </c:pt>
                <c:pt idx="93">
                  <c:v>10.1013</c:v>
                </c:pt>
                <c:pt idx="94">
                  <c:v>9.7807099999999991</c:v>
                </c:pt>
                <c:pt idx="95">
                  <c:v>9.7499699999999994</c:v>
                </c:pt>
                <c:pt idx="96">
                  <c:v>16.685199999999998</c:v>
                </c:pt>
                <c:pt idx="97">
                  <c:v>10.026</c:v>
                </c:pt>
                <c:pt idx="98">
                  <c:v>9.9564000000000004</c:v>
                </c:pt>
                <c:pt idx="99">
                  <c:v>9.7825900000000008</c:v>
                </c:pt>
                <c:pt idx="100">
                  <c:v>9.8428299999999993</c:v>
                </c:pt>
              </c:numCache>
            </c:numRef>
          </c:val>
        </c:ser>
        <c:ser>
          <c:idx val="1"/>
          <c:order val="1"/>
          <c:tx>
            <c:strRef>
              <c:f>bunny!$J$1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bunny!$J$3:$J$103</c:f>
              <c:numCache>
                <c:formatCode>General</c:formatCode>
                <c:ptCount val="101"/>
                <c:pt idx="0">
                  <c:v>3.12094</c:v>
                </c:pt>
                <c:pt idx="1">
                  <c:v>2.4194499999999999</c:v>
                </c:pt>
                <c:pt idx="2">
                  <c:v>2.65286</c:v>
                </c:pt>
                <c:pt idx="3">
                  <c:v>2.6710600000000002</c:v>
                </c:pt>
                <c:pt idx="4">
                  <c:v>2.09694</c:v>
                </c:pt>
                <c:pt idx="5">
                  <c:v>1.7179599999999999</c:v>
                </c:pt>
                <c:pt idx="6">
                  <c:v>2.5863499999999999</c:v>
                </c:pt>
                <c:pt idx="7">
                  <c:v>2.34416</c:v>
                </c:pt>
                <c:pt idx="8">
                  <c:v>3.9824299999999999</c:v>
                </c:pt>
                <c:pt idx="9">
                  <c:v>2.54243</c:v>
                </c:pt>
                <c:pt idx="10">
                  <c:v>3.4258799999999998</c:v>
                </c:pt>
                <c:pt idx="11">
                  <c:v>3.1391399999999998</c:v>
                </c:pt>
                <c:pt idx="12">
                  <c:v>3.14541</c:v>
                </c:pt>
                <c:pt idx="13">
                  <c:v>2.9973399999999999</c:v>
                </c:pt>
                <c:pt idx="14">
                  <c:v>5.3295700000000004</c:v>
                </c:pt>
                <c:pt idx="15">
                  <c:v>3.78416</c:v>
                </c:pt>
                <c:pt idx="16">
                  <c:v>3.8519199999999998</c:v>
                </c:pt>
                <c:pt idx="17">
                  <c:v>4.2992999999999997</c:v>
                </c:pt>
                <c:pt idx="18">
                  <c:v>3.8795299999999999</c:v>
                </c:pt>
                <c:pt idx="19">
                  <c:v>4.3149800000000003</c:v>
                </c:pt>
                <c:pt idx="20">
                  <c:v>4.4919200000000004</c:v>
                </c:pt>
                <c:pt idx="21">
                  <c:v>5.5002399999999998</c:v>
                </c:pt>
                <c:pt idx="22">
                  <c:v>13.541</c:v>
                </c:pt>
                <c:pt idx="23">
                  <c:v>5.5272199999999998</c:v>
                </c:pt>
                <c:pt idx="24">
                  <c:v>4.8978900000000003</c:v>
                </c:pt>
                <c:pt idx="25">
                  <c:v>5.2254199999999997</c:v>
                </c:pt>
                <c:pt idx="26">
                  <c:v>4.9631400000000001</c:v>
                </c:pt>
                <c:pt idx="27">
                  <c:v>5.3816499999999996</c:v>
                </c:pt>
                <c:pt idx="28">
                  <c:v>6.4909800000000004</c:v>
                </c:pt>
                <c:pt idx="29">
                  <c:v>6.5662799999999999</c:v>
                </c:pt>
                <c:pt idx="30">
                  <c:v>6.2042400000000004</c:v>
                </c:pt>
                <c:pt idx="31">
                  <c:v>5.7945099999999998</c:v>
                </c:pt>
                <c:pt idx="32">
                  <c:v>6.8279300000000003</c:v>
                </c:pt>
                <c:pt idx="33">
                  <c:v>6.5192199999999998</c:v>
                </c:pt>
                <c:pt idx="34">
                  <c:v>6.6955299999999998</c:v>
                </c:pt>
                <c:pt idx="35">
                  <c:v>7.0004799999999996</c:v>
                </c:pt>
                <c:pt idx="36">
                  <c:v>7.58589</c:v>
                </c:pt>
                <c:pt idx="37">
                  <c:v>7.5381999999999998</c:v>
                </c:pt>
                <c:pt idx="38">
                  <c:v>8.0069099999999995</c:v>
                </c:pt>
                <c:pt idx="39">
                  <c:v>8.5622000000000007</c:v>
                </c:pt>
                <c:pt idx="40">
                  <c:v>7.8337300000000001</c:v>
                </c:pt>
                <c:pt idx="41">
                  <c:v>17.3202</c:v>
                </c:pt>
                <c:pt idx="42">
                  <c:v>8.6494199999999992</c:v>
                </c:pt>
                <c:pt idx="43">
                  <c:v>7.87012</c:v>
                </c:pt>
                <c:pt idx="44">
                  <c:v>7.65177</c:v>
                </c:pt>
                <c:pt idx="45">
                  <c:v>7.6304400000000001</c:v>
                </c:pt>
                <c:pt idx="46">
                  <c:v>7.6599300000000001</c:v>
                </c:pt>
                <c:pt idx="47">
                  <c:v>7.6235299999999997</c:v>
                </c:pt>
                <c:pt idx="48">
                  <c:v>7.5871399999999998</c:v>
                </c:pt>
                <c:pt idx="49">
                  <c:v>7.5626699999999998</c:v>
                </c:pt>
                <c:pt idx="51">
                  <c:v>3.0845500000000001</c:v>
                </c:pt>
                <c:pt idx="52">
                  <c:v>2.3102800000000001</c:v>
                </c:pt>
                <c:pt idx="53">
                  <c:v>2.83169</c:v>
                </c:pt>
                <c:pt idx="54">
                  <c:v>3.0180400000000001</c:v>
                </c:pt>
                <c:pt idx="55">
                  <c:v>1.6501999999999999</c:v>
                </c:pt>
                <c:pt idx="56">
                  <c:v>1.6934899999999999</c:v>
                </c:pt>
                <c:pt idx="57">
                  <c:v>2.2701199999999999</c:v>
                </c:pt>
                <c:pt idx="58">
                  <c:v>2.1195300000000001</c:v>
                </c:pt>
                <c:pt idx="59">
                  <c:v>3.7759999999999998</c:v>
                </c:pt>
                <c:pt idx="60">
                  <c:v>2.3090199999999999</c:v>
                </c:pt>
                <c:pt idx="61">
                  <c:v>3.3355299999999999</c:v>
                </c:pt>
                <c:pt idx="62">
                  <c:v>2.9659599999999999</c:v>
                </c:pt>
                <c:pt idx="63">
                  <c:v>2.9584299999999999</c:v>
                </c:pt>
                <c:pt idx="64">
                  <c:v>2.7733400000000001</c:v>
                </c:pt>
                <c:pt idx="65">
                  <c:v>2.90008</c:v>
                </c:pt>
                <c:pt idx="66">
                  <c:v>3.0770200000000001</c:v>
                </c:pt>
                <c:pt idx="67">
                  <c:v>3.32361</c:v>
                </c:pt>
                <c:pt idx="68">
                  <c:v>3.84314</c:v>
                </c:pt>
                <c:pt idx="69">
                  <c:v>3.49553</c:v>
                </c:pt>
                <c:pt idx="70">
                  <c:v>3.8582000000000001</c:v>
                </c:pt>
                <c:pt idx="71">
                  <c:v>4.0840800000000002</c:v>
                </c:pt>
                <c:pt idx="72">
                  <c:v>5.0346700000000002</c:v>
                </c:pt>
                <c:pt idx="73">
                  <c:v>4.1468299999999996</c:v>
                </c:pt>
                <c:pt idx="74">
                  <c:v>4.9982800000000003</c:v>
                </c:pt>
                <c:pt idx="75">
                  <c:v>4.4843900000000003</c:v>
                </c:pt>
                <c:pt idx="76">
                  <c:v>4.9279999999999999</c:v>
                </c:pt>
                <c:pt idx="77">
                  <c:v>4.6142799999999999</c:v>
                </c:pt>
                <c:pt idx="78">
                  <c:v>4.8200799999999999</c:v>
                </c:pt>
                <c:pt idx="79">
                  <c:v>5.6520799999999998</c:v>
                </c:pt>
                <c:pt idx="80">
                  <c:v>6.0385900000000001</c:v>
                </c:pt>
                <c:pt idx="81">
                  <c:v>5.6100399999999997</c:v>
                </c:pt>
                <c:pt idx="82">
                  <c:v>5.4080000000000004</c:v>
                </c:pt>
                <c:pt idx="83">
                  <c:v>5.8214899999999998</c:v>
                </c:pt>
                <c:pt idx="84">
                  <c:v>5.9501200000000001</c:v>
                </c:pt>
                <c:pt idx="85">
                  <c:v>6.0103600000000004</c:v>
                </c:pt>
                <c:pt idx="86">
                  <c:v>6.2789099999999998</c:v>
                </c:pt>
                <c:pt idx="87">
                  <c:v>6.8053400000000002</c:v>
                </c:pt>
                <c:pt idx="88">
                  <c:v>6.6421999999999999</c:v>
                </c:pt>
                <c:pt idx="89">
                  <c:v>7.0833000000000004</c:v>
                </c:pt>
                <c:pt idx="90">
                  <c:v>7.3016500000000004</c:v>
                </c:pt>
                <c:pt idx="91">
                  <c:v>7.3537299999999997</c:v>
                </c:pt>
                <c:pt idx="92">
                  <c:v>7.5130999999999997</c:v>
                </c:pt>
                <c:pt idx="93">
                  <c:v>7.58338</c:v>
                </c:pt>
                <c:pt idx="94">
                  <c:v>7.4233799999999999</c:v>
                </c:pt>
                <c:pt idx="95">
                  <c:v>7.2847099999999996</c:v>
                </c:pt>
                <c:pt idx="96">
                  <c:v>7.3091799999999996</c:v>
                </c:pt>
                <c:pt idx="97">
                  <c:v>7.2891000000000004</c:v>
                </c:pt>
                <c:pt idx="98">
                  <c:v>7.2909800000000002</c:v>
                </c:pt>
                <c:pt idx="99">
                  <c:v>7.2847099999999996</c:v>
                </c:pt>
                <c:pt idx="100">
                  <c:v>7.2897299999999996</c:v>
                </c:pt>
              </c:numCache>
            </c:numRef>
          </c:val>
        </c:ser>
        <c:ser>
          <c:idx val="2"/>
          <c:order val="2"/>
          <c:tx>
            <c:strRef>
              <c:f>bunny!$K$1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bunny!$K$3:$K$103</c:f>
              <c:numCache>
                <c:formatCode>General</c:formatCode>
                <c:ptCount val="101"/>
                <c:pt idx="0">
                  <c:v>1.48455</c:v>
                </c:pt>
                <c:pt idx="1">
                  <c:v>1.4236899999999999</c:v>
                </c:pt>
                <c:pt idx="2">
                  <c:v>1.7543500000000001</c:v>
                </c:pt>
                <c:pt idx="3">
                  <c:v>10.983499999999999</c:v>
                </c:pt>
                <c:pt idx="4">
                  <c:v>1.8629</c:v>
                </c:pt>
                <c:pt idx="5">
                  <c:v>1.06416</c:v>
                </c:pt>
                <c:pt idx="6">
                  <c:v>2.2525499999999998</c:v>
                </c:pt>
                <c:pt idx="7">
                  <c:v>1.4349799999999999</c:v>
                </c:pt>
                <c:pt idx="8">
                  <c:v>1.79765</c:v>
                </c:pt>
                <c:pt idx="9">
                  <c:v>10.564399999999999</c:v>
                </c:pt>
                <c:pt idx="10">
                  <c:v>2.5781999999999998</c:v>
                </c:pt>
                <c:pt idx="11">
                  <c:v>2.1176499999999998</c:v>
                </c:pt>
                <c:pt idx="12">
                  <c:v>5.0942800000000004</c:v>
                </c:pt>
                <c:pt idx="13">
                  <c:v>1.7411799999999999</c:v>
                </c:pt>
                <c:pt idx="14">
                  <c:v>1.8183499999999999</c:v>
                </c:pt>
                <c:pt idx="15">
                  <c:v>1.7449399999999999</c:v>
                </c:pt>
                <c:pt idx="16">
                  <c:v>1.06918</c:v>
                </c:pt>
                <c:pt idx="17">
                  <c:v>2.33161</c:v>
                </c:pt>
                <c:pt idx="18">
                  <c:v>0.79874599999999996</c:v>
                </c:pt>
                <c:pt idx="19">
                  <c:v>8.9863599999999995</c:v>
                </c:pt>
                <c:pt idx="20">
                  <c:v>1.82965</c:v>
                </c:pt>
                <c:pt idx="21">
                  <c:v>2.9421200000000001</c:v>
                </c:pt>
                <c:pt idx="22">
                  <c:v>0.99388299999999996</c:v>
                </c:pt>
                <c:pt idx="23">
                  <c:v>3.7302</c:v>
                </c:pt>
                <c:pt idx="24">
                  <c:v>1.17082</c:v>
                </c:pt>
                <c:pt idx="25">
                  <c:v>1.0622799999999999</c:v>
                </c:pt>
                <c:pt idx="26">
                  <c:v>0.60360800000000003</c:v>
                </c:pt>
                <c:pt idx="27">
                  <c:v>1.02149</c:v>
                </c:pt>
                <c:pt idx="28">
                  <c:v>7.1974900000000002</c:v>
                </c:pt>
                <c:pt idx="29">
                  <c:v>2.7181199999999999</c:v>
                </c:pt>
                <c:pt idx="30">
                  <c:v>0.98007900000000003</c:v>
                </c:pt>
                <c:pt idx="31">
                  <c:v>0.94305899999999998</c:v>
                </c:pt>
                <c:pt idx="32">
                  <c:v>2.57443</c:v>
                </c:pt>
                <c:pt idx="33">
                  <c:v>0.70650999999999997</c:v>
                </c:pt>
                <c:pt idx="34">
                  <c:v>0.80564800000000003</c:v>
                </c:pt>
                <c:pt idx="35">
                  <c:v>3.62479</c:v>
                </c:pt>
                <c:pt idx="36">
                  <c:v>1.2511399999999999</c:v>
                </c:pt>
                <c:pt idx="37">
                  <c:v>1.40926</c:v>
                </c:pt>
                <c:pt idx="38">
                  <c:v>1.1777299999999999</c:v>
                </c:pt>
                <c:pt idx="39">
                  <c:v>1.30196</c:v>
                </c:pt>
                <c:pt idx="40">
                  <c:v>1.09992</c:v>
                </c:pt>
                <c:pt idx="41">
                  <c:v>0.65129499999999996</c:v>
                </c:pt>
                <c:pt idx="42">
                  <c:v>0.56596100000000005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1.60816</c:v>
                </c:pt>
                <c:pt idx="52">
                  <c:v>1.3992199999999999</c:v>
                </c:pt>
                <c:pt idx="53">
                  <c:v>1.84094</c:v>
                </c:pt>
                <c:pt idx="54">
                  <c:v>10.016</c:v>
                </c:pt>
                <c:pt idx="55">
                  <c:v>1.77945</c:v>
                </c:pt>
                <c:pt idx="56">
                  <c:v>1.05349</c:v>
                </c:pt>
                <c:pt idx="57">
                  <c:v>2.1697299999999999</c:v>
                </c:pt>
                <c:pt idx="58">
                  <c:v>1.41177</c:v>
                </c:pt>
                <c:pt idx="59">
                  <c:v>1.89741</c:v>
                </c:pt>
                <c:pt idx="60">
                  <c:v>8.6149100000000001</c:v>
                </c:pt>
                <c:pt idx="61">
                  <c:v>2.5461999999999998</c:v>
                </c:pt>
                <c:pt idx="62">
                  <c:v>2.1189</c:v>
                </c:pt>
                <c:pt idx="63">
                  <c:v>4.2735700000000003</c:v>
                </c:pt>
                <c:pt idx="64">
                  <c:v>1.5767899999999999</c:v>
                </c:pt>
                <c:pt idx="65">
                  <c:v>0.87404000000000004</c:v>
                </c:pt>
                <c:pt idx="66">
                  <c:v>1.25553</c:v>
                </c:pt>
                <c:pt idx="67">
                  <c:v>1.0070600000000001</c:v>
                </c:pt>
                <c:pt idx="68">
                  <c:v>2.2029800000000002</c:v>
                </c:pt>
                <c:pt idx="69">
                  <c:v>0.78556899999999996</c:v>
                </c:pt>
                <c:pt idx="70">
                  <c:v>6.6773400000000001</c:v>
                </c:pt>
                <c:pt idx="71">
                  <c:v>1.7154499999999999</c:v>
                </c:pt>
                <c:pt idx="72">
                  <c:v>2.5625100000000001</c:v>
                </c:pt>
                <c:pt idx="73">
                  <c:v>0.83262800000000003</c:v>
                </c:pt>
                <c:pt idx="74">
                  <c:v>3.1749000000000001</c:v>
                </c:pt>
                <c:pt idx="75">
                  <c:v>1.08988</c:v>
                </c:pt>
                <c:pt idx="76">
                  <c:v>0.97004000000000001</c:v>
                </c:pt>
                <c:pt idx="77">
                  <c:v>0.65317700000000001</c:v>
                </c:pt>
                <c:pt idx="78">
                  <c:v>0.92298100000000005</c:v>
                </c:pt>
                <c:pt idx="79">
                  <c:v>2.9308299999999998</c:v>
                </c:pt>
                <c:pt idx="80">
                  <c:v>4.10541</c:v>
                </c:pt>
                <c:pt idx="81">
                  <c:v>0.96000099999999999</c:v>
                </c:pt>
                <c:pt idx="82">
                  <c:v>0.793099</c:v>
                </c:pt>
                <c:pt idx="83">
                  <c:v>2.05992</c:v>
                </c:pt>
                <c:pt idx="84">
                  <c:v>0.72407900000000003</c:v>
                </c:pt>
                <c:pt idx="85">
                  <c:v>0.77427500000000005</c:v>
                </c:pt>
                <c:pt idx="86">
                  <c:v>2.3322400000000001</c:v>
                </c:pt>
                <c:pt idx="87">
                  <c:v>1.3195300000000001</c:v>
                </c:pt>
                <c:pt idx="88">
                  <c:v>1.22855</c:v>
                </c:pt>
                <c:pt idx="89">
                  <c:v>1.15828</c:v>
                </c:pt>
                <c:pt idx="90">
                  <c:v>1.2304299999999999</c:v>
                </c:pt>
                <c:pt idx="91">
                  <c:v>0.89537299999999997</c:v>
                </c:pt>
                <c:pt idx="92">
                  <c:v>0.66133399999999998</c:v>
                </c:pt>
                <c:pt idx="93">
                  <c:v>0.48125499999999999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bunny!$L$3:$L$103</c:f>
              <c:numCache>
                <c:formatCode>General</c:formatCode>
                <c:ptCount val="101"/>
                <c:pt idx="0">
                  <c:v>1.8340399999999999</c:v>
                </c:pt>
                <c:pt idx="1">
                  <c:v>1.0629</c:v>
                </c:pt>
                <c:pt idx="2">
                  <c:v>1.0541199999999999</c:v>
                </c:pt>
                <c:pt idx="3">
                  <c:v>1.42431</c:v>
                </c:pt>
                <c:pt idx="4">
                  <c:v>0.63498100000000002</c:v>
                </c:pt>
                <c:pt idx="5">
                  <c:v>1.0949</c:v>
                </c:pt>
                <c:pt idx="6">
                  <c:v>0.98509899999999995</c:v>
                </c:pt>
                <c:pt idx="7">
                  <c:v>0.98509899999999995</c:v>
                </c:pt>
                <c:pt idx="8">
                  <c:v>1.04722</c:v>
                </c:pt>
                <c:pt idx="9">
                  <c:v>1.09239</c:v>
                </c:pt>
                <c:pt idx="10">
                  <c:v>0.99074600000000002</c:v>
                </c:pt>
                <c:pt idx="11">
                  <c:v>0.98635399999999995</c:v>
                </c:pt>
                <c:pt idx="12">
                  <c:v>0.95811800000000003</c:v>
                </c:pt>
                <c:pt idx="13">
                  <c:v>1.0089399999999999</c:v>
                </c:pt>
                <c:pt idx="14">
                  <c:v>1.9714499999999999</c:v>
                </c:pt>
                <c:pt idx="15">
                  <c:v>1.2982</c:v>
                </c:pt>
                <c:pt idx="16">
                  <c:v>0.84831400000000001</c:v>
                </c:pt>
                <c:pt idx="17">
                  <c:v>0.95435400000000004</c:v>
                </c:pt>
                <c:pt idx="18">
                  <c:v>0.60047099999999998</c:v>
                </c:pt>
                <c:pt idx="19">
                  <c:v>1.3402400000000001</c:v>
                </c:pt>
                <c:pt idx="20">
                  <c:v>0.88784399999999997</c:v>
                </c:pt>
                <c:pt idx="21">
                  <c:v>1.1250199999999999</c:v>
                </c:pt>
                <c:pt idx="22">
                  <c:v>0.66258899999999998</c:v>
                </c:pt>
                <c:pt idx="23">
                  <c:v>0.97380500000000003</c:v>
                </c:pt>
                <c:pt idx="24">
                  <c:v>0.47811799999999999</c:v>
                </c:pt>
                <c:pt idx="25">
                  <c:v>0.76486299999999996</c:v>
                </c:pt>
                <c:pt idx="26">
                  <c:v>0.51200000000000001</c:v>
                </c:pt>
                <c:pt idx="27">
                  <c:v>0.55403999999999998</c:v>
                </c:pt>
                <c:pt idx="28">
                  <c:v>0.75545099999999998</c:v>
                </c:pt>
                <c:pt idx="29">
                  <c:v>1.0039199999999999</c:v>
                </c:pt>
                <c:pt idx="30">
                  <c:v>0.732236</c:v>
                </c:pt>
                <c:pt idx="31">
                  <c:v>0.62054900000000002</c:v>
                </c:pt>
                <c:pt idx="32">
                  <c:v>0.826353</c:v>
                </c:pt>
                <c:pt idx="33">
                  <c:v>0.733491</c:v>
                </c:pt>
                <c:pt idx="34">
                  <c:v>0.483765</c:v>
                </c:pt>
                <c:pt idx="35">
                  <c:v>0.79372600000000004</c:v>
                </c:pt>
                <c:pt idx="36">
                  <c:v>0.59545099999999995</c:v>
                </c:pt>
                <c:pt idx="37">
                  <c:v>0.66572600000000004</c:v>
                </c:pt>
                <c:pt idx="38">
                  <c:v>0.78305899999999995</c:v>
                </c:pt>
                <c:pt idx="39">
                  <c:v>0.66572600000000004</c:v>
                </c:pt>
                <c:pt idx="40">
                  <c:v>0.80564800000000003</c:v>
                </c:pt>
                <c:pt idx="41">
                  <c:v>0.55654899999999996</c:v>
                </c:pt>
                <c:pt idx="42">
                  <c:v>0.36517699999999997</c:v>
                </c:pt>
                <c:pt idx="43">
                  <c:v>0.24721599999999999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31.1586</c:v>
                </c:pt>
                <c:pt idx="52">
                  <c:v>26.5977</c:v>
                </c:pt>
                <c:pt idx="53">
                  <c:v>25.942599999999999</c:v>
                </c:pt>
                <c:pt idx="54">
                  <c:v>24.883500000000002</c:v>
                </c:pt>
                <c:pt idx="55">
                  <c:v>22.698699999999999</c:v>
                </c:pt>
                <c:pt idx="56">
                  <c:v>42.2896</c:v>
                </c:pt>
                <c:pt idx="57">
                  <c:v>41.051600000000001</c:v>
                </c:pt>
                <c:pt idx="58">
                  <c:v>40.244700000000002</c:v>
                </c:pt>
                <c:pt idx="59">
                  <c:v>39.951099999999997</c:v>
                </c:pt>
                <c:pt idx="60">
                  <c:v>20.235900000000001</c:v>
                </c:pt>
                <c:pt idx="61">
                  <c:v>43.075800000000001</c:v>
                </c:pt>
                <c:pt idx="62">
                  <c:v>34.486600000000003</c:v>
                </c:pt>
                <c:pt idx="63">
                  <c:v>32.710900000000002</c:v>
                </c:pt>
                <c:pt idx="64">
                  <c:v>31.930399999999999</c:v>
                </c:pt>
                <c:pt idx="65">
                  <c:v>17.144500000000001</c:v>
                </c:pt>
                <c:pt idx="66">
                  <c:v>39.279699999999998</c:v>
                </c:pt>
                <c:pt idx="67">
                  <c:v>33.964599999999997</c:v>
                </c:pt>
                <c:pt idx="68">
                  <c:v>28.670100000000001</c:v>
                </c:pt>
                <c:pt idx="69">
                  <c:v>27.942299999999999</c:v>
                </c:pt>
                <c:pt idx="70">
                  <c:v>26.3141</c:v>
                </c:pt>
                <c:pt idx="71">
                  <c:v>25.925000000000001</c:v>
                </c:pt>
                <c:pt idx="72">
                  <c:v>26.569400000000002</c:v>
                </c:pt>
                <c:pt idx="73">
                  <c:v>13.198399999999999</c:v>
                </c:pt>
                <c:pt idx="74">
                  <c:v>22.645299999999999</c:v>
                </c:pt>
                <c:pt idx="75">
                  <c:v>16.466200000000001</c:v>
                </c:pt>
                <c:pt idx="76">
                  <c:v>19.755299999999998</c:v>
                </c:pt>
                <c:pt idx="77">
                  <c:v>10.550599999999999</c:v>
                </c:pt>
                <c:pt idx="78">
                  <c:v>10.4163</c:v>
                </c:pt>
                <c:pt idx="79">
                  <c:v>18.2181</c:v>
                </c:pt>
                <c:pt idx="80">
                  <c:v>17.6113</c:v>
                </c:pt>
                <c:pt idx="81">
                  <c:v>16.5886</c:v>
                </c:pt>
                <c:pt idx="82">
                  <c:v>9.0911399999999993</c:v>
                </c:pt>
                <c:pt idx="83">
                  <c:v>8.7717700000000001</c:v>
                </c:pt>
                <c:pt idx="84">
                  <c:v>7.2451800000000004</c:v>
                </c:pt>
                <c:pt idx="85">
                  <c:v>6.8335699999999999</c:v>
                </c:pt>
                <c:pt idx="86">
                  <c:v>7.5720799999999997</c:v>
                </c:pt>
                <c:pt idx="87">
                  <c:v>6.9967100000000002</c:v>
                </c:pt>
                <c:pt idx="88">
                  <c:v>6.79969</c:v>
                </c:pt>
                <c:pt idx="89">
                  <c:v>8.2855000000000008</c:v>
                </c:pt>
                <c:pt idx="90">
                  <c:v>7.0883200000000004</c:v>
                </c:pt>
                <c:pt idx="91">
                  <c:v>4.7435299999999998</c:v>
                </c:pt>
                <c:pt idx="92">
                  <c:v>3.9184299999999999</c:v>
                </c:pt>
                <c:pt idx="93">
                  <c:v>3.3612600000000001</c:v>
                </c:pt>
                <c:pt idx="94">
                  <c:v>0.18384300000000001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strRef>
              <c:f>bunny!$M$1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bunny!$M$3:$M$103</c:f>
              <c:numCache>
                <c:formatCode>General</c:formatCode>
                <c:ptCount val="101"/>
                <c:pt idx="0">
                  <c:v>2.6961599999999999</c:v>
                </c:pt>
                <c:pt idx="1">
                  <c:v>2.1019600000000001</c:v>
                </c:pt>
                <c:pt idx="2">
                  <c:v>1.9501200000000001</c:v>
                </c:pt>
                <c:pt idx="3">
                  <c:v>13.205299999999999</c:v>
                </c:pt>
                <c:pt idx="4">
                  <c:v>1.1664300000000001</c:v>
                </c:pt>
                <c:pt idx="5">
                  <c:v>1.9011800000000001</c:v>
                </c:pt>
                <c:pt idx="6">
                  <c:v>1.8277699999999999</c:v>
                </c:pt>
                <c:pt idx="7">
                  <c:v>1.8240000000000001</c:v>
                </c:pt>
                <c:pt idx="8">
                  <c:v>1.7493300000000001</c:v>
                </c:pt>
                <c:pt idx="9">
                  <c:v>11.139099999999999</c:v>
                </c:pt>
                <c:pt idx="10">
                  <c:v>1.7631399999999999</c:v>
                </c:pt>
                <c:pt idx="11">
                  <c:v>1.72298</c:v>
                </c:pt>
                <c:pt idx="12">
                  <c:v>1.62886</c:v>
                </c:pt>
                <c:pt idx="13">
                  <c:v>2.0128599999999999</c:v>
                </c:pt>
                <c:pt idx="14">
                  <c:v>1.83843</c:v>
                </c:pt>
                <c:pt idx="15">
                  <c:v>2.0850200000000001</c:v>
                </c:pt>
                <c:pt idx="16">
                  <c:v>0.97255000000000003</c:v>
                </c:pt>
                <c:pt idx="17">
                  <c:v>1.5108999999999999</c:v>
                </c:pt>
                <c:pt idx="18">
                  <c:v>1.0196099999999999</c:v>
                </c:pt>
                <c:pt idx="19">
                  <c:v>8.9167100000000001</c:v>
                </c:pt>
                <c:pt idx="20">
                  <c:v>1.55169</c:v>
                </c:pt>
                <c:pt idx="21">
                  <c:v>1.80643</c:v>
                </c:pt>
                <c:pt idx="22">
                  <c:v>1.32518</c:v>
                </c:pt>
                <c:pt idx="23">
                  <c:v>1.4211800000000001</c:v>
                </c:pt>
                <c:pt idx="24">
                  <c:v>0.84768699999999997</c:v>
                </c:pt>
                <c:pt idx="25">
                  <c:v>1.3596900000000001</c:v>
                </c:pt>
                <c:pt idx="26">
                  <c:v>0.82384400000000002</c:v>
                </c:pt>
                <c:pt idx="27">
                  <c:v>0.88031400000000004</c:v>
                </c:pt>
                <c:pt idx="28">
                  <c:v>1.3232900000000001</c:v>
                </c:pt>
                <c:pt idx="29">
                  <c:v>1.46322</c:v>
                </c:pt>
                <c:pt idx="30">
                  <c:v>1.2091000000000001</c:v>
                </c:pt>
                <c:pt idx="31">
                  <c:v>1.12314</c:v>
                </c:pt>
                <c:pt idx="32">
                  <c:v>1.0578799999999999</c:v>
                </c:pt>
                <c:pt idx="33">
                  <c:v>0.67952999999999997</c:v>
                </c:pt>
                <c:pt idx="34">
                  <c:v>0.71592199999999995</c:v>
                </c:pt>
                <c:pt idx="35">
                  <c:v>21.500900000000001</c:v>
                </c:pt>
                <c:pt idx="36">
                  <c:v>0.68329499999999999</c:v>
                </c:pt>
                <c:pt idx="37">
                  <c:v>1.49333</c:v>
                </c:pt>
                <c:pt idx="38">
                  <c:v>1.38228</c:v>
                </c:pt>
                <c:pt idx="39">
                  <c:v>1.00267</c:v>
                </c:pt>
                <c:pt idx="40">
                  <c:v>1.47702</c:v>
                </c:pt>
                <c:pt idx="41">
                  <c:v>0.55529399999999995</c:v>
                </c:pt>
                <c:pt idx="42">
                  <c:v>0.56219600000000003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0.121726</c:v>
                </c:pt>
                <c:pt idx="52">
                  <c:v>0.112314</c:v>
                </c:pt>
                <c:pt idx="53">
                  <c:v>0.14619599999999999</c:v>
                </c:pt>
                <c:pt idx="54">
                  <c:v>0.15121599999999999</c:v>
                </c:pt>
                <c:pt idx="55">
                  <c:v>8.7843199999999996E-2</c:v>
                </c:pt>
                <c:pt idx="56">
                  <c:v>0.19011800000000001</c:v>
                </c:pt>
                <c:pt idx="57">
                  <c:v>0.20141200000000001</c:v>
                </c:pt>
                <c:pt idx="58">
                  <c:v>0.17254900000000001</c:v>
                </c:pt>
                <c:pt idx="59">
                  <c:v>0.20141200000000001</c:v>
                </c:pt>
                <c:pt idx="60">
                  <c:v>5.4588299999999999E-2</c:v>
                </c:pt>
                <c:pt idx="61">
                  <c:v>0.124863</c:v>
                </c:pt>
                <c:pt idx="62">
                  <c:v>9.7882399999999994E-2</c:v>
                </c:pt>
                <c:pt idx="63">
                  <c:v>0.11419600000000001</c:v>
                </c:pt>
                <c:pt idx="64">
                  <c:v>8.2823599999999997E-2</c:v>
                </c:pt>
                <c:pt idx="65">
                  <c:v>6.9647100000000003E-2</c:v>
                </c:pt>
                <c:pt idx="66">
                  <c:v>0.102275</c:v>
                </c:pt>
                <c:pt idx="67">
                  <c:v>4.0784300000000002E-2</c:v>
                </c:pt>
                <c:pt idx="68">
                  <c:v>0.13176499999999999</c:v>
                </c:pt>
                <c:pt idx="69">
                  <c:v>4.0784300000000002E-2</c:v>
                </c:pt>
                <c:pt idx="70">
                  <c:v>7.0274600000000007E-2</c:v>
                </c:pt>
                <c:pt idx="71">
                  <c:v>0.114824</c:v>
                </c:pt>
                <c:pt idx="72">
                  <c:v>0.114824</c:v>
                </c:pt>
                <c:pt idx="73">
                  <c:v>8.5960800000000004E-2</c:v>
                </c:pt>
                <c:pt idx="74">
                  <c:v>0.152471</c:v>
                </c:pt>
                <c:pt idx="75">
                  <c:v>4.0784300000000002E-2</c:v>
                </c:pt>
                <c:pt idx="76">
                  <c:v>0.11419600000000001</c:v>
                </c:pt>
                <c:pt idx="77">
                  <c:v>7.0902000000000007E-2</c:v>
                </c:pt>
                <c:pt idx="78">
                  <c:v>7.7176499999999995E-2</c:v>
                </c:pt>
                <c:pt idx="79">
                  <c:v>0.121726</c:v>
                </c:pt>
                <c:pt idx="80">
                  <c:v>0.106667</c:v>
                </c:pt>
                <c:pt idx="81">
                  <c:v>0.14368600000000001</c:v>
                </c:pt>
                <c:pt idx="82">
                  <c:v>8.6588300000000007E-2</c:v>
                </c:pt>
                <c:pt idx="83">
                  <c:v>4.0784300000000002E-2</c:v>
                </c:pt>
                <c:pt idx="84">
                  <c:v>4.0784300000000002E-2</c:v>
                </c:pt>
                <c:pt idx="85">
                  <c:v>7.4039300000000002E-2</c:v>
                </c:pt>
                <c:pt idx="86">
                  <c:v>7.6549099999999995E-2</c:v>
                </c:pt>
                <c:pt idx="87">
                  <c:v>4.0784300000000002E-2</c:v>
                </c:pt>
                <c:pt idx="88">
                  <c:v>7.7176499999999995E-2</c:v>
                </c:pt>
                <c:pt idx="89">
                  <c:v>0.15184300000000001</c:v>
                </c:pt>
                <c:pt idx="90">
                  <c:v>8.0941200000000005E-2</c:v>
                </c:pt>
                <c:pt idx="91">
                  <c:v>7.2156899999999996E-2</c:v>
                </c:pt>
                <c:pt idx="92">
                  <c:v>7.1529499999999996E-2</c:v>
                </c:pt>
                <c:pt idx="93">
                  <c:v>4.0784300000000002E-2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798016"/>
        <c:axId val="24579955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bunny!$E$3:$E$103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16</c:v>
                </c:pt>
                <c:pt idx="66">
                  <c:v>17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26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36</c:v>
                </c:pt>
                <c:pt idx="82">
                  <c:v>37</c:v>
                </c:pt>
                <c:pt idx="83">
                  <c:v>39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45</c:v>
                </c:pt>
                <c:pt idx="88">
                  <c:v>46</c:v>
                </c:pt>
                <c:pt idx="89">
                  <c:v>48</c:v>
                </c:pt>
                <c:pt idx="90">
                  <c:v>50</c:v>
                </c:pt>
                <c:pt idx="91">
                  <c:v>52</c:v>
                </c:pt>
                <c:pt idx="92">
                  <c:v>54</c:v>
                </c:pt>
                <c:pt idx="93">
                  <c:v>55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176576"/>
        <c:axId val="245174656"/>
      </c:lineChart>
      <c:catAx>
        <c:axId val="245798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799552"/>
        <c:crosses val="autoZero"/>
        <c:auto val="1"/>
        <c:lblAlgn val="ctr"/>
        <c:lblOffset val="100"/>
        <c:noMultiLvlLbl val="0"/>
      </c:catAx>
      <c:valAx>
        <c:axId val="24579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98016"/>
        <c:crosses val="autoZero"/>
        <c:crossBetween val="between"/>
      </c:valAx>
      <c:valAx>
        <c:axId val="24517465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176576"/>
        <c:crosses val="max"/>
        <c:crossBetween val="between"/>
      </c:valAx>
      <c:catAx>
        <c:axId val="245176576"/>
        <c:scaling>
          <c:orientation val="minMax"/>
        </c:scaling>
        <c:delete val="1"/>
        <c:axPos val="b"/>
        <c:majorTickMark val="out"/>
        <c:minorTickMark val="none"/>
        <c:tickLblPos val="nextTo"/>
        <c:crossAx val="2451746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bunny!$E$3:$E$52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bunny!$E$54:$E$103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206016"/>
        <c:axId val="245224192"/>
      </c:lineChart>
      <c:catAx>
        <c:axId val="245206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224192"/>
        <c:crosses val="autoZero"/>
        <c:auto val="1"/>
        <c:lblAlgn val="ctr"/>
        <c:lblOffset val="100"/>
        <c:noMultiLvlLbl val="0"/>
      </c:catAx>
      <c:valAx>
        <c:axId val="24522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206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bunnySubsupport!$H$3:$H$52</c:f>
              <c:numCache>
                <c:formatCode>General</c:formatCode>
                <c:ptCount val="50"/>
                <c:pt idx="0">
                  <c:v>30.273299999999999</c:v>
                </c:pt>
                <c:pt idx="1">
                  <c:v>48.362699999999997</c:v>
                </c:pt>
                <c:pt idx="2">
                  <c:v>58.0411</c:v>
                </c:pt>
                <c:pt idx="3">
                  <c:v>69.064800000000005</c:v>
                </c:pt>
                <c:pt idx="4">
                  <c:v>77.864199999999997</c:v>
                </c:pt>
                <c:pt idx="5">
                  <c:v>100.045</c:v>
                </c:pt>
                <c:pt idx="6">
                  <c:v>103.102</c:v>
                </c:pt>
                <c:pt idx="7">
                  <c:v>140.34299999999999</c:v>
                </c:pt>
                <c:pt idx="8">
                  <c:v>154.08600000000001</c:v>
                </c:pt>
                <c:pt idx="9">
                  <c:v>140.94399999999999</c:v>
                </c:pt>
                <c:pt idx="10">
                  <c:v>150.94900000000001</c:v>
                </c:pt>
                <c:pt idx="11">
                  <c:v>162.89599999999999</c:v>
                </c:pt>
                <c:pt idx="12">
                  <c:v>178.631</c:v>
                </c:pt>
                <c:pt idx="13">
                  <c:v>186.18799999999999</c:v>
                </c:pt>
                <c:pt idx="14">
                  <c:v>195.964</c:v>
                </c:pt>
                <c:pt idx="15">
                  <c:v>213.73699999999999</c:v>
                </c:pt>
                <c:pt idx="16">
                  <c:v>226.13800000000001</c:v>
                </c:pt>
                <c:pt idx="17">
                  <c:v>265.822</c:v>
                </c:pt>
                <c:pt idx="18">
                  <c:v>284.10399999999998</c:v>
                </c:pt>
                <c:pt idx="19">
                  <c:v>321.47699999999998</c:v>
                </c:pt>
                <c:pt idx="20">
                  <c:v>316.88200000000001</c:v>
                </c:pt>
                <c:pt idx="21">
                  <c:v>326.78399999999999</c:v>
                </c:pt>
                <c:pt idx="22">
                  <c:v>341.76400000000001</c:v>
                </c:pt>
                <c:pt idx="23">
                  <c:v>357.65899999999999</c:v>
                </c:pt>
                <c:pt idx="24">
                  <c:v>380.81</c:v>
                </c:pt>
                <c:pt idx="25">
                  <c:v>384.815</c:v>
                </c:pt>
                <c:pt idx="26">
                  <c:v>398.86099999999999</c:v>
                </c:pt>
                <c:pt idx="27">
                  <c:v>415.86</c:v>
                </c:pt>
                <c:pt idx="28">
                  <c:v>431.072</c:v>
                </c:pt>
                <c:pt idx="29">
                  <c:v>456.74299999999999</c:v>
                </c:pt>
                <c:pt idx="30">
                  <c:v>464.56700000000001</c:v>
                </c:pt>
                <c:pt idx="31">
                  <c:v>496.012</c:v>
                </c:pt>
                <c:pt idx="32">
                  <c:v>533.94399999999996</c:v>
                </c:pt>
                <c:pt idx="33">
                  <c:v>561.89499999999998</c:v>
                </c:pt>
                <c:pt idx="34">
                  <c:v>589.25900000000001</c:v>
                </c:pt>
                <c:pt idx="35">
                  <c:v>586.45399999999995</c:v>
                </c:pt>
                <c:pt idx="36">
                  <c:v>607.87099999999998</c:v>
                </c:pt>
                <c:pt idx="37">
                  <c:v>613.12900000000002</c:v>
                </c:pt>
                <c:pt idx="38">
                  <c:v>612.96100000000001</c:v>
                </c:pt>
                <c:pt idx="39">
                  <c:v>615.47400000000005</c:v>
                </c:pt>
                <c:pt idx="40">
                  <c:v>603.601</c:v>
                </c:pt>
                <c:pt idx="41">
                  <c:v>604.04899999999998</c:v>
                </c:pt>
                <c:pt idx="42">
                  <c:v>603.69500000000005</c:v>
                </c:pt>
                <c:pt idx="43">
                  <c:v>609.17100000000005</c:v>
                </c:pt>
                <c:pt idx="44">
                  <c:v>603.70500000000004</c:v>
                </c:pt>
                <c:pt idx="45">
                  <c:v>603.62300000000005</c:v>
                </c:pt>
                <c:pt idx="46">
                  <c:v>610.72799999999995</c:v>
                </c:pt>
                <c:pt idx="47">
                  <c:v>607.59799999999996</c:v>
                </c:pt>
                <c:pt idx="48">
                  <c:v>608.495</c:v>
                </c:pt>
                <c:pt idx="49">
                  <c:v>620.49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bunnySubsupport!$H$54:$H$103</c:f>
              <c:numCache>
                <c:formatCode>General</c:formatCode>
                <c:ptCount val="50"/>
                <c:pt idx="0">
                  <c:v>419.255</c:v>
                </c:pt>
                <c:pt idx="1">
                  <c:v>427.19400000000002</c:v>
                </c:pt>
                <c:pt idx="2">
                  <c:v>433.40899999999999</c:v>
                </c:pt>
                <c:pt idx="3">
                  <c:v>428.96499999999997</c:v>
                </c:pt>
                <c:pt idx="4">
                  <c:v>406.863</c:v>
                </c:pt>
                <c:pt idx="5">
                  <c:v>438.88499999999999</c:v>
                </c:pt>
                <c:pt idx="6">
                  <c:v>415.78199999999998</c:v>
                </c:pt>
                <c:pt idx="7">
                  <c:v>445.34100000000001</c:v>
                </c:pt>
                <c:pt idx="8">
                  <c:v>429.541</c:v>
                </c:pt>
                <c:pt idx="9">
                  <c:v>440.98700000000002</c:v>
                </c:pt>
                <c:pt idx="10">
                  <c:v>430.07299999999998</c:v>
                </c:pt>
                <c:pt idx="11">
                  <c:v>449.83499999999998</c:v>
                </c:pt>
                <c:pt idx="12">
                  <c:v>433.827</c:v>
                </c:pt>
                <c:pt idx="13">
                  <c:v>460.20800000000003</c:v>
                </c:pt>
                <c:pt idx="14">
                  <c:v>444.92</c:v>
                </c:pt>
                <c:pt idx="15">
                  <c:v>460.97</c:v>
                </c:pt>
                <c:pt idx="16">
                  <c:v>452.928</c:v>
                </c:pt>
                <c:pt idx="17">
                  <c:v>482.81900000000002</c:v>
                </c:pt>
                <c:pt idx="18">
                  <c:v>496.57900000000001</c:v>
                </c:pt>
                <c:pt idx="19">
                  <c:v>499.09100000000001</c:v>
                </c:pt>
                <c:pt idx="20">
                  <c:v>485.142</c:v>
                </c:pt>
                <c:pt idx="21">
                  <c:v>506.33100000000002</c:v>
                </c:pt>
                <c:pt idx="22">
                  <c:v>486.959</c:v>
                </c:pt>
                <c:pt idx="23">
                  <c:v>493.101</c:v>
                </c:pt>
                <c:pt idx="24">
                  <c:v>517.88199999999995</c:v>
                </c:pt>
                <c:pt idx="25">
                  <c:v>498.70499999999998</c:v>
                </c:pt>
                <c:pt idx="26">
                  <c:v>514.55700000000002</c:v>
                </c:pt>
                <c:pt idx="27">
                  <c:v>522.16399999999999</c:v>
                </c:pt>
                <c:pt idx="28">
                  <c:v>664.428</c:v>
                </c:pt>
                <c:pt idx="29">
                  <c:v>527.13800000000003</c:v>
                </c:pt>
                <c:pt idx="30">
                  <c:v>540.22</c:v>
                </c:pt>
                <c:pt idx="31">
                  <c:v>558.54200000000003</c:v>
                </c:pt>
                <c:pt idx="32">
                  <c:v>567.17600000000004</c:v>
                </c:pt>
                <c:pt idx="33">
                  <c:v>574.904</c:v>
                </c:pt>
                <c:pt idx="34">
                  <c:v>582.90800000000002</c:v>
                </c:pt>
                <c:pt idx="35">
                  <c:v>596.89800000000002</c:v>
                </c:pt>
                <c:pt idx="36">
                  <c:v>583.77599999999995</c:v>
                </c:pt>
                <c:pt idx="37">
                  <c:v>585.36699999999996</c:v>
                </c:pt>
                <c:pt idx="38">
                  <c:v>592.04200000000003</c:v>
                </c:pt>
                <c:pt idx="39">
                  <c:v>578.25300000000004</c:v>
                </c:pt>
                <c:pt idx="40">
                  <c:v>585.23400000000004</c:v>
                </c:pt>
                <c:pt idx="41">
                  <c:v>585.61900000000003</c:v>
                </c:pt>
                <c:pt idx="42">
                  <c:v>580.43299999999999</c:v>
                </c:pt>
                <c:pt idx="43">
                  <c:v>592.48500000000001</c:v>
                </c:pt>
                <c:pt idx="44">
                  <c:v>597.91999999999996</c:v>
                </c:pt>
                <c:pt idx="45">
                  <c:v>584.45799999999997</c:v>
                </c:pt>
                <c:pt idx="46">
                  <c:v>587.47299999999996</c:v>
                </c:pt>
                <c:pt idx="47">
                  <c:v>583.36800000000005</c:v>
                </c:pt>
                <c:pt idx="48">
                  <c:v>587.24900000000002</c:v>
                </c:pt>
                <c:pt idx="49">
                  <c:v>593.81100000000004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bunnySubsupport!$G$3:$G$52</c:f>
              <c:numCache>
                <c:formatCode>General</c:formatCode>
                <c:ptCount val="50"/>
                <c:pt idx="0">
                  <c:v>97.150800000000004</c:v>
                </c:pt>
                <c:pt idx="1">
                  <c:v>259.21100000000001</c:v>
                </c:pt>
                <c:pt idx="2">
                  <c:v>277.61599999999999</c:v>
                </c:pt>
                <c:pt idx="3">
                  <c:v>306.767</c:v>
                </c:pt>
                <c:pt idx="4">
                  <c:v>317.93700000000001</c:v>
                </c:pt>
                <c:pt idx="5">
                  <c:v>364.94799999999998</c:v>
                </c:pt>
                <c:pt idx="6">
                  <c:v>384.29700000000003</c:v>
                </c:pt>
                <c:pt idx="7">
                  <c:v>496.21800000000002</c:v>
                </c:pt>
                <c:pt idx="8">
                  <c:v>487.851</c:v>
                </c:pt>
                <c:pt idx="9">
                  <c:v>468.714</c:v>
                </c:pt>
                <c:pt idx="10">
                  <c:v>493.63900000000001</c:v>
                </c:pt>
                <c:pt idx="11">
                  <c:v>529.55999999999995</c:v>
                </c:pt>
                <c:pt idx="12">
                  <c:v>557.15099999999995</c:v>
                </c:pt>
                <c:pt idx="13">
                  <c:v>586.52700000000004</c:v>
                </c:pt>
                <c:pt idx="14">
                  <c:v>602.55799999999999</c:v>
                </c:pt>
                <c:pt idx="15">
                  <c:v>647.54899999999998</c:v>
                </c:pt>
                <c:pt idx="16">
                  <c:v>722.64800000000002</c:v>
                </c:pt>
                <c:pt idx="17">
                  <c:v>870.53700000000003</c:v>
                </c:pt>
                <c:pt idx="18">
                  <c:v>963.53899999999999</c:v>
                </c:pt>
                <c:pt idx="19">
                  <c:v>1073.6400000000001</c:v>
                </c:pt>
                <c:pt idx="20">
                  <c:v>882.03499999999997</c:v>
                </c:pt>
                <c:pt idx="21">
                  <c:v>919.19100000000003</c:v>
                </c:pt>
                <c:pt idx="22">
                  <c:v>945.245</c:v>
                </c:pt>
                <c:pt idx="23">
                  <c:v>1023.15</c:v>
                </c:pt>
                <c:pt idx="24">
                  <c:v>1150.29</c:v>
                </c:pt>
                <c:pt idx="25">
                  <c:v>1067.02</c:v>
                </c:pt>
                <c:pt idx="26">
                  <c:v>1089.18</c:v>
                </c:pt>
                <c:pt idx="27">
                  <c:v>1126.56</c:v>
                </c:pt>
                <c:pt idx="28">
                  <c:v>1196.5</c:v>
                </c:pt>
                <c:pt idx="29">
                  <c:v>1335.08</c:v>
                </c:pt>
                <c:pt idx="30">
                  <c:v>1291.72</c:v>
                </c:pt>
                <c:pt idx="31">
                  <c:v>1494.8</c:v>
                </c:pt>
                <c:pt idx="32">
                  <c:v>1652.52</c:v>
                </c:pt>
                <c:pt idx="33">
                  <c:v>1633.47</c:v>
                </c:pt>
                <c:pt idx="34">
                  <c:v>1746.78</c:v>
                </c:pt>
                <c:pt idx="35">
                  <c:v>1545.93</c:v>
                </c:pt>
                <c:pt idx="36">
                  <c:v>1581.51</c:v>
                </c:pt>
                <c:pt idx="37">
                  <c:v>1597.59</c:v>
                </c:pt>
                <c:pt idx="38">
                  <c:v>1583.69</c:v>
                </c:pt>
                <c:pt idx="39">
                  <c:v>1473.53</c:v>
                </c:pt>
                <c:pt idx="40">
                  <c:v>1472.41</c:v>
                </c:pt>
                <c:pt idx="41">
                  <c:v>1476.46</c:v>
                </c:pt>
                <c:pt idx="42">
                  <c:v>1463.03</c:v>
                </c:pt>
                <c:pt idx="43">
                  <c:v>1465.59</c:v>
                </c:pt>
                <c:pt idx="44">
                  <c:v>1473.17</c:v>
                </c:pt>
                <c:pt idx="45">
                  <c:v>1469.09</c:v>
                </c:pt>
                <c:pt idx="46">
                  <c:v>1478.02</c:v>
                </c:pt>
                <c:pt idx="47">
                  <c:v>1466.79</c:v>
                </c:pt>
                <c:pt idx="48">
                  <c:v>1473.85</c:v>
                </c:pt>
                <c:pt idx="49">
                  <c:v>1487.54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bunnySubsupport!$G$54:$G$103</c:f>
              <c:numCache>
                <c:formatCode>General</c:formatCode>
                <c:ptCount val="50"/>
                <c:pt idx="0">
                  <c:v>485.19400000000002</c:v>
                </c:pt>
                <c:pt idx="1">
                  <c:v>562.88199999999995</c:v>
                </c:pt>
                <c:pt idx="2">
                  <c:v>596.79499999999996</c:v>
                </c:pt>
                <c:pt idx="3">
                  <c:v>576.74300000000005</c:v>
                </c:pt>
                <c:pt idx="4">
                  <c:v>611.72299999999996</c:v>
                </c:pt>
                <c:pt idx="5">
                  <c:v>673.29899999999998</c:v>
                </c:pt>
                <c:pt idx="6">
                  <c:v>677.03200000000004</c:v>
                </c:pt>
                <c:pt idx="7">
                  <c:v>731.15599999999995</c:v>
                </c:pt>
                <c:pt idx="8">
                  <c:v>740.34400000000005</c:v>
                </c:pt>
                <c:pt idx="9">
                  <c:v>798.60799999999995</c:v>
                </c:pt>
                <c:pt idx="10">
                  <c:v>790.53700000000003</c:v>
                </c:pt>
                <c:pt idx="11">
                  <c:v>836.71799999999996</c:v>
                </c:pt>
                <c:pt idx="12">
                  <c:v>845.88400000000001</c:v>
                </c:pt>
                <c:pt idx="13">
                  <c:v>894.93499999999995</c:v>
                </c:pt>
                <c:pt idx="14">
                  <c:v>901.33900000000006</c:v>
                </c:pt>
                <c:pt idx="15">
                  <c:v>952.69399999999996</c:v>
                </c:pt>
                <c:pt idx="16">
                  <c:v>1000.73</c:v>
                </c:pt>
                <c:pt idx="17">
                  <c:v>1118.3</c:v>
                </c:pt>
                <c:pt idx="18">
                  <c:v>1217.83</c:v>
                </c:pt>
                <c:pt idx="19">
                  <c:v>1299.92</c:v>
                </c:pt>
                <c:pt idx="20">
                  <c:v>1203.57</c:v>
                </c:pt>
                <c:pt idx="21">
                  <c:v>1254.57</c:v>
                </c:pt>
                <c:pt idx="22">
                  <c:v>1241.48</c:v>
                </c:pt>
                <c:pt idx="23">
                  <c:v>1308.3</c:v>
                </c:pt>
                <c:pt idx="24">
                  <c:v>1442.89</c:v>
                </c:pt>
                <c:pt idx="25">
                  <c:v>1368.22</c:v>
                </c:pt>
                <c:pt idx="26">
                  <c:v>1420.59</c:v>
                </c:pt>
                <c:pt idx="27">
                  <c:v>1451.38</c:v>
                </c:pt>
                <c:pt idx="28">
                  <c:v>1660.28</c:v>
                </c:pt>
                <c:pt idx="29">
                  <c:v>1563.34</c:v>
                </c:pt>
                <c:pt idx="30">
                  <c:v>1604.24</c:v>
                </c:pt>
                <c:pt idx="31">
                  <c:v>1719.7</c:v>
                </c:pt>
                <c:pt idx="32">
                  <c:v>1852.75</c:v>
                </c:pt>
                <c:pt idx="33">
                  <c:v>1895.4</c:v>
                </c:pt>
                <c:pt idx="34">
                  <c:v>1904.93</c:v>
                </c:pt>
                <c:pt idx="35">
                  <c:v>1907.96</c:v>
                </c:pt>
                <c:pt idx="36">
                  <c:v>1931.75</c:v>
                </c:pt>
                <c:pt idx="37">
                  <c:v>1964.56</c:v>
                </c:pt>
                <c:pt idx="38">
                  <c:v>1882.68</c:v>
                </c:pt>
                <c:pt idx="39">
                  <c:v>1869.95</c:v>
                </c:pt>
                <c:pt idx="40">
                  <c:v>1873.96</c:v>
                </c:pt>
                <c:pt idx="41">
                  <c:v>1876.64</c:v>
                </c:pt>
                <c:pt idx="42">
                  <c:v>1868.53</c:v>
                </c:pt>
                <c:pt idx="43">
                  <c:v>1877.2</c:v>
                </c:pt>
                <c:pt idx="44">
                  <c:v>1886.07</c:v>
                </c:pt>
                <c:pt idx="45">
                  <c:v>1875.9</c:v>
                </c:pt>
                <c:pt idx="46">
                  <c:v>1885.89</c:v>
                </c:pt>
                <c:pt idx="47">
                  <c:v>1887.2</c:v>
                </c:pt>
                <c:pt idx="48">
                  <c:v>1891.58</c:v>
                </c:pt>
                <c:pt idx="49">
                  <c:v>1891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54560"/>
        <c:axId val="245556352"/>
      </c:lineChart>
      <c:catAx>
        <c:axId val="245554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556352"/>
        <c:crosses val="autoZero"/>
        <c:auto val="1"/>
        <c:lblAlgn val="ctr"/>
        <c:lblOffset val="100"/>
        <c:noMultiLvlLbl val="0"/>
      </c:catAx>
      <c:valAx>
        <c:axId val="24555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554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bunnySubsupport!$I$1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bunnySubsupport!$I$3:$I$103</c:f>
              <c:numCache>
                <c:formatCode>General</c:formatCode>
                <c:ptCount val="101"/>
                <c:pt idx="0">
                  <c:v>17.1859</c:v>
                </c:pt>
                <c:pt idx="1">
                  <c:v>23.336200000000002</c:v>
                </c:pt>
                <c:pt idx="2">
                  <c:v>27.6737</c:v>
                </c:pt>
                <c:pt idx="3">
                  <c:v>32.5045</c:v>
                </c:pt>
                <c:pt idx="4">
                  <c:v>36.768700000000003</c:v>
                </c:pt>
                <c:pt idx="5">
                  <c:v>42.3718</c:v>
                </c:pt>
                <c:pt idx="6">
                  <c:v>47.0959</c:v>
                </c:pt>
                <c:pt idx="7">
                  <c:v>59.316699999999997</c:v>
                </c:pt>
                <c:pt idx="8">
                  <c:v>59.053199999999997</c:v>
                </c:pt>
                <c:pt idx="9">
                  <c:v>63.420299999999997</c:v>
                </c:pt>
                <c:pt idx="10">
                  <c:v>67.262200000000007</c:v>
                </c:pt>
                <c:pt idx="11">
                  <c:v>72.841499999999996</c:v>
                </c:pt>
                <c:pt idx="12">
                  <c:v>77.369799999999998</c:v>
                </c:pt>
                <c:pt idx="13">
                  <c:v>82.809200000000004</c:v>
                </c:pt>
                <c:pt idx="14">
                  <c:v>86.6297</c:v>
                </c:pt>
                <c:pt idx="15">
                  <c:v>93.101900000000001</c:v>
                </c:pt>
                <c:pt idx="16">
                  <c:v>98.752700000000004</c:v>
                </c:pt>
                <c:pt idx="17">
                  <c:v>109.36</c:v>
                </c:pt>
                <c:pt idx="18">
                  <c:v>119.988</c:v>
                </c:pt>
                <c:pt idx="19">
                  <c:v>137.68</c:v>
                </c:pt>
                <c:pt idx="20">
                  <c:v>142.28100000000001</c:v>
                </c:pt>
                <c:pt idx="21">
                  <c:v>143.03899999999999</c:v>
                </c:pt>
                <c:pt idx="22">
                  <c:v>147.708</c:v>
                </c:pt>
                <c:pt idx="23">
                  <c:v>154.166</c:v>
                </c:pt>
                <c:pt idx="24">
                  <c:v>167.34800000000001</c:v>
                </c:pt>
                <c:pt idx="25">
                  <c:v>168.80799999999999</c:v>
                </c:pt>
                <c:pt idx="26">
                  <c:v>174.51900000000001</c:v>
                </c:pt>
                <c:pt idx="27">
                  <c:v>178.97900000000001</c:v>
                </c:pt>
                <c:pt idx="28">
                  <c:v>185.19200000000001</c:v>
                </c:pt>
                <c:pt idx="29">
                  <c:v>194.65199999999999</c:v>
                </c:pt>
                <c:pt idx="30">
                  <c:v>199.93700000000001</c:v>
                </c:pt>
                <c:pt idx="31">
                  <c:v>210.08</c:v>
                </c:pt>
                <c:pt idx="32">
                  <c:v>228.87100000000001</c:v>
                </c:pt>
                <c:pt idx="33">
                  <c:v>244.392</c:v>
                </c:pt>
                <c:pt idx="34">
                  <c:v>249.739</c:v>
                </c:pt>
                <c:pt idx="35">
                  <c:v>252.852</c:v>
                </c:pt>
                <c:pt idx="36">
                  <c:v>258.71100000000001</c:v>
                </c:pt>
                <c:pt idx="37">
                  <c:v>268.94900000000001</c:v>
                </c:pt>
                <c:pt idx="38">
                  <c:v>270.22500000000002</c:v>
                </c:pt>
                <c:pt idx="39">
                  <c:v>266.89600000000002</c:v>
                </c:pt>
                <c:pt idx="40">
                  <c:v>266.76799999999997</c:v>
                </c:pt>
                <c:pt idx="41">
                  <c:v>267.16399999999999</c:v>
                </c:pt>
                <c:pt idx="42">
                  <c:v>266.90600000000001</c:v>
                </c:pt>
                <c:pt idx="43">
                  <c:v>272.11399999999998</c:v>
                </c:pt>
                <c:pt idx="44">
                  <c:v>266.89400000000001</c:v>
                </c:pt>
                <c:pt idx="45">
                  <c:v>266.76100000000002</c:v>
                </c:pt>
                <c:pt idx="46">
                  <c:v>273.928</c:v>
                </c:pt>
                <c:pt idx="47">
                  <c:v>266.72300000000001</c:v>
                </c:pt>
                <c:pt idx="48">
                  <c:v>266.72800000000001</c:v>
                </c:pt>
                <c:pt idx="49">
                  <c:v>283.60899999999998</c:v>
                </c:pt>
                <c:pt idx="51">
                  <c:v>17.829699999999999</c:v>
                </c:pt>
                <c:pt idx="52">
                  <c:v>22.777100000000001</c:v>
                </c:pt>
                <c:pt idx="53">
                  <c:v>27.6524</c:v>
                </c:pt>
                <c:pt idx="54">
                  <c:v>32.291200000000003</c:v>
                </c:pt>
                <c:pt idx="55">
                  <c:v>35.875799999999998</c:v>
                </c:pt>
                <c:pt idx="56">
                  <c:v>41.0899</c:v>
                </c:pt>
                <c:pt idx="57">
                  <c:v>49.083599999999997</c:v>
                </c:pt>
                <c:pt idx="58">
                  <c:v>50.604599999999998</c:v>
                </c:pt>
                <c:pt idx="59">
                  <c:v>55.932299999999998</c:v>
                </c:pt>
                <c:pt idx="60">
                  <c:v>60.241599999999998</c:v>
                </c:pt>
                <c:pt idx="61">
                  <c:v>64.051500000000004</c:v>
                </c:pt>
                <c:pt idx="62">
                  <c:v>68.598600000000005</c:v>
                </c:pt>
                <c:pt idx="63">
                  <c:v>73.604399999999998</c:v>
                </c:pt>
                <c:pt idx="64">
                  <c:v>78.105099999999993</c:v>
                </c:pt>
                <c:pt idx="65">
                  <c:v>82.279600000000002</c:v>
                </c:pt>
                <c:pt idx="66">
                  <c:v>87.686300000000003</c:v>
                </c:pt>
                <c:pt idx="67">
                  <c:v>97.085599999999999</c:v>
                </c:pt>
                <c:pt idx="68">
                  <c:v>103.22799999999999</c:v>
                </c:pt>
                <c:pt idx="69">
                  <c:v>112.833</c:v>
                </c:pt>
                <c:pt idx="70">
                  <c:v>127.59099999999999</c:v>
                </c:pt>
                <c:pt idx="71">
                  <c:v>130.27500000000001</c:v>
                </c:pt>
                <c:pt idx="72">
                  <c:v>135.25700000000001</c:v>
                </c:pt>
                <c:pt idx="73">
                  <c:v>139.654</c:v>
                </c:pt>
                <c:pt idx="74">
                  <c:v>149.268</c:v>
                </c:pt>
                <c:pt idx="75">
                  <c:v>157.63900000000001</c:v>
                </c:pt>
                <c:pt idx="76">
                  <c:v>162.52699999999999</c:v>
                </c:pt>
                <c:pt idx="77">
                  <c:v>164.249</c:v>
                </c:pt>
                <c:pt idx="78">
                  <c:v>178.80799999999999</c:v>
                </c:pt>
                <c:pt idx="79">
                  <c:v>174.589</c:v>
                </c:pt>
                <c:pt idx="80">
                  <c:v>183.30699999999999</c:v>
                </c:pt>
                <c:pt idx="81">
                  <c:v>192.774</c:v>
                </c:pt>
                <c:pt idx="82">
                  <c:v>202.31200000000001</c:v>
                </c:pt>
                <c:pt idx="83">
                  <c:v>213.25800000000001</c:v>
                </c:pt>
                <c:pt idx="84">
                  <c:v>222.11699999999999</c:v>
                </c:pt>
                <c:pt idx="85">
                  <c:v>239.46600000000001</c:v>
                </c:pt>
                <c:pt idx="86">
                  <c:v>256.90499999999997</c:v>
                </c:pt>
                <c:pt idx="87">
                  <c:v>247.15899999999999</c:v>
                </c:pt>
                <c:pt idx="88">
                  <c:v>251.07</c:v>
                </c:pt>
                <c:pt idx="89">
                  <c:v>261.28100000000001</c:v>
                </c:pt>
                <c:pt idx="90">
                  <c:v>255.685</c:v>
                </c:pt>
                <c:pt idx="91">
                  <c:v>255.54300000000001</c:v>
                </c:pt>
                <c:pt idx="92">
                  <c:v>254.51599999999999</c:v>
                </c:pt>
                <c:pt idx="93">
                  <c:v>258.02300000000002</c:v>
                </c:pt>
                <c:pt idx="94">
                  <c:v>260.64600000000002</c:v>
                </c:pt>
                <c:pt idx="95">
                  <c:v>275.154</c:v>
                </c:pt>
                <c:pt idx="96">
                  <c:v>254.851</c:v>
                </c:pt>
                <c:pt idx="97">
                  <c:v>257.07100000000003</c:v>
                </c:pt>
                <c:pt idx="98">
                  <c:v>260.56</c:v>
                </c:pt>
                <c:pt idx="99">
                  <c:v>264.32400000000001</c:v>
                </c:pt>
                <c:pt idx="100">
                  <c:v>254.69499999999999</c:v>
                </c:pt>
              </c:numCache>
            </c:numRef>
          </c:val>
        </c:ser>
        <c:ser>
          <c:idx val="1"/>
          <c:order val="1"/>
          <c:tx>
            <c:strRef>
              <c:f>bunnySubsupport!$J$1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bunnySubsupport!$J$3:$J$103</c:f>
              <c:numCache>
                <c:formatCode>General</c:formatCode>
                <c:ptCount val="101"/>
                <c:pt idx="0">
                  <c:v>4.3344300000000002</c:v>
                </c:pt>
                <c:pt idx="1">
                  <c:v>14.539300000000001</c:v>
                </c:pt>
                <c:pt idx="2">
                  <c:v>20.346399999999999</c:v>
                </c:pt>
                <c:pt idx="3">
                  <c:v>26.9497</c:v>
                </c:pt>
                <c:pt idx="4">
                  <c:v>33.067300000000003</c:v>
                </c:pt>
                <c:pt idx="5">
                  <c:v>45.819000000000003</c:v>
                </c:pt>
                <c:pt idx="6">
                  <c:v>46.889400000000002</c:v>
                </c:pt>
                <c:pt idx="7">
                  <c:v>66.748900000000006</c:v>
                </c:pt>
                <c:pt idx="8">
                  <c:v>82.622799999999998</c:v>
                </c:pt>
                <c:pt idx="9">
                  <c:v>67.333100000000002</c:v>
                </c:pt>
                <c:pt idx="10">
                  <c:v>74.048000000000002</c:v>
                </c:pt>
                <c:pt idx="11">
                  <c:v>80.888499999999993</c:v>
                </c:pt>
                <c:pt idx="12">
                  <c:v>92.325100000000006</c:v>
                </c:pt>
                <c:pt idx="13">
                  <c:v>94.151600000000002</c:v>
                </c:pt>
                <c:pt idx="14">
                  <c:v>100.25700000000001</c:v>
                </c:pt>
                <c:pt idx="15">
                  <c:v>107.56100000000001</c:v>
                </c:pt>
                <c:pt idx="16">
                  <c:v>116.55500000000001</c:v>
                </c:pt>
                <c:pt idx="17">
                  <c:v>141.07599999999999</c:v>
                </c:pt>
                <c:pt idx="18">
                  <c:v>149.108</c:v>
                </c:pt>
                <c:pt idx="19">
                  <c:v>167.59399999999999</c:v>
                </c:pt>
                <c:pt idx="20">
                  <c:v>167.30799999999999</c:v>
                </c:pt>
                <c:pt idx="21">
                  <c:v>175.05500000000001</c:v>
                </c:pt>
                <c:pt idx="22">
                  <c:v>185.75200000000001</c:v>
                </c:pt>
                <c:pt idx="23">
                  <c:v>193.66</c:v>
                </c:pt>
                <c:pt idx="24">
                  <c:v>203.26</c:v>
                </c:pt>
                <c:pt idx="25">
                  <c:v>208.43899999999999</c:v>
                </c:pt>
                <c:pt idx="26">
                  <c:v>216.971</c:v>
                </c:pt>
                <c:pt idx="27">
                  <c:v>228.68799999999999</c:v>
                </c:pt>
                <c:pt idx="28">
                  <c:v>233.26300000000001</c:v>
                </c:pt>
                <c:pt idx="29">
                  <c:v>246.81899999999999</c:v>
                </c:pt>
                <c:pt idx="30">
                  <c:v>254.096</c:v>
                </c:pt>
                <c:pt idx="31">
                  <c:v>269.52999999999997</c:v>
                </c:pt>
                <c:pt idx="32">
                  <c:v>288.42200000000003</c:v>
                </c:pt>
                <c:pt idx="33">
                  <c:v>305.07400000000001</c:v>
                </c:pt>
                <c:pt idx="34">
                  <c:v>325.57799999999997</c:v>
                </c:pt>
                <c:pt idx="35">
                  <c:v>327.053</c:v>
                </c:pt>
                <c:pt idx="36">
                  <c:v>342.34100000000001</c:v>
                </c:pt>
                <c:pt idx="37">
                  <c:v>338.35</c:v>
                </c:pt>
                <c:pt idx="38">
                  <c:v>339.34199999999998</c:v>
                </c:pt>
                <c:pt idx="39">
                  <c:v>348.577</c:v>
                </c:pt>
                <c:pt idx="40">
                  <c:v>336.83300000000003</c:v>
                </c:pt>
                <c:pt idx="41">
                  <c:v>336.88600000000002</c:v>
                </c:pt>
                <c:pt idx="42">
                  <c:v>336.78899999999999</c:v>
                </c:pt>
                <c:pt idx="43">
                  <c:v>337.05700000000002</c:v>
                </c:pt>
                <c:pt idx="44">
                  <c:v>336.81099999999998</c:v>
                </c:pt>
                <c:pt idx="45">
                  <c:v>336.86200000000002</c:v>
                </c:pt>
                <c:pt idx="46">
                  <c:v>336.8</c:v>
                </c:pt>
                <c:pt idx="47">
                  <c:v>340.87400000000002</c:v>
                </c:pt>
                <c:pt idx="48">
                  <c:v>341.76799999999997</c:v>
                </c:pt>
                <c:pt idx="49">
                  <c:v>336.88099999999997</c:v>
                </c:pt>
                <c:pt idx="51">
                  <c:v>5.6884699999999997</c:v>
                </c:pt>
                <c:pt idx="52">
                  <c:v>13.6753</c:v>
                </c:pt>
                <c:pt idx="53">
                  <c:v>18.3429</c:v>
                </c:pt>
                <c:pt idx="54">
                  <c:v>24.31</c:v>
                </c:pt>
                <c:pt idx="55">
                  <c:v>31.7258</c:v>
                </c:pt>
                <c:pt idx="56">
                  <c:v>38.670499999999997</c:v>
                </c:pt>
                <c:pt idx="57">
                  <c:v>45.050400000000003</c:v>
                </c:pt>
                <c:pt idx="58">
                  <c:v>51.257800000000003</c:v>
                </c:pt>
                <c:pt idx="59">
                  <c:v>58.888800000000003</c:v>
                </c:pt>
                <c:pt idx="60">
                  <c:v>64.804400000000001</c:v>
                </c:pt>
                <c:pt idx="61">
                  <c:v>70.555700000000002</c:v>
                </c:pt>
                <c:pt idx="62">
                  <c:v>76.948099999999997</c:v>
                </c:pt>
                <c:pt idx="63">
                  <c:v>83.372</c:v>
                </c:pt>
                <c:pt idx="64">
                  <c:v>93.869900000000001</c:v>
                </c:pt>
                <c:pt idx="65">
                  <c:v>95.703299999999999</c:v>
                </c:pt>
                <c:pt idx="66">
                  <c:v>107.514</c:v>
                </c:pt>
                <c:pt idx="67">
                  <c:v>107.70099999999999</c:v>
                </c:pt>
                <c:pt idx="68">
                  <c:v>120.96299999999999</c:v>
                </c:pt>
                <c:pt idx="69">
                  <c:v>139.928</c:v>
                </c:pt>
                <c:pt idx="70">
                  <c:v>156.62100000000001</c:v>
                </c:pt>
                <c:pt idx="71">
                  <c:v>160.286</c:v>
                </c:pt>
                <c:pt idx="72">
                  <c:v>165.209</c:v>
                </c:pt>
                <c:pt idx="73">
                  <c:v>170.041</c:v>
                </c:pt>
                <c:pt idx="74">
                  <c:v>177.22399999999999</c:v>
                </c:pt>
                <c:pt idx="75">
                  <c:v>194.00299999999999</c:v>
                </c:pt>
                <c:pt idx="76">
                  <c:v>196.916</c:v>
                </c:pt>
                <c:pt idx="77">
                  <c:v>205.24799999999999</c:v>
                </c:pt>
                <c:pt idx="78">
                  <c:v>211.96100000000001</c:v>
                </c:pt>
                <c:pt idx="79">
                  <c:v>246.74600000000001</c:v>
                </c:pt>
                <c:pt idx="80">
                  <c:v>233.44399999999999</c:v>
                </c:pt>
                <c:pt idx="81">
                  <c:v>236.54900000000001</c:v>
                </c:pt>
                <c:pt idx="82">
                  <c:v>254.55600000000001</c:v>
                </c:pt>
                <c:pt idx="83">
                  <c:v>276.38299999999998</c:v>
                </c:pt>
                <c:pt idx="84">
                  <c:v>283.315</c:v>
                </c:pt>
                <c:pt idx="85">
                  <c:v>304.22399999999999</c:v>
                </c:pt>
                <c:pt idx="86">
                  <c:v>305.43299999999999</c:v>
                </c:pt>
                <c:pt idx="87">
                  <c:v>312.786</c:v>
                </c:pt>
                <c:pt idx="88">
                  <c:v>318.49200000000002</c:v>
                </c:pt>
                <c:pt idx="89">
                  <c:v>329.84800000000001</c:v>
                </c:pt>
                <c:pt idx="90">
                  <c:v>321.95999999999998</c:v>
                </c:pt>
                <c:pt idx="91">
                  <c:v>329.06400000000002</c:v>
                </c:pt>
                <c:pt idx="92">
                  <c:v>330.49400000000003</c:v>
                </c:pt>
                <c:pt idx="93">
                  <c:v>321.80200000000002</c:v>
                </c:pt>
                <c:pt idx="94">
                  <c:v>331.21199999999999</c:v>
                </c:pt>
                <c:pt idx="95">
                  <c:v>322.15699999999998</c:v>
                </c:pt>
                <c:pt idx="96">
                  <c:v>328.98</c:v>
                </c:pt>
                <c:pt idx="97">
                  <c:v>329.77600000000001</c:v>
                </c:pt>
                <c:pt idx="98">
                  <c:v>322.18099999999998</c:v>
                </c:pt>
                <c:pt idx="99">
                  <c:v>322.298</c:v>
                </c:pt>
                <c:pt idx="100">
                  <c:v>338.48899999999998</c:v>
                </c:pt>
              </c:numCache>
            </c:numRef>
          </c:val>
        </c:ser>
        <c:ser>
          <c:idx val="2"/>
          <c:order val="2"/>
          <c:tx>
            <c:strRef>
              <c:f>bunnySubsupport!$K$1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bunnySubsupport!$K$3:$K$103</c:f>
              <c:numCache>
                <c:formatCode>General</c:formatCode>
                <c:ptCount val="101"/>
                <c:pt idx="0">
                  <c:v>2.86557</c:v>
                </c:pt>
                <c:pt idx="1">
                  <c:v>2.2149000000000001</c:v>
                </c:pt>
                <c:pt idx="2">
                  <c:v>2.1295700000000002</c:v>
                </c:pt>
                <c:pt idx="3">
                  <c:v>1.81396</c:v>
                </c:pt>
                <c:pt idx="4">
                  <c:v>1.36659</c:v>
                </c:pt>
                <c:pt idx="5">
                  <c:v>4.2120800000000003</c:v>
                </c:pt>
                <c:pt idx="6">
                  <c:v>1.4738800000000001</c:v>
                </c:pt>
                <c:pt idx="7">
                  <c:v>2.5876100000000002</c:v>
                </c:pt>
                <c:pt idx="8">
                  <c:v>4.60236</c:v>
                </c:pt>
                <c:pt idx="9">
                  <c:v>1.7719199999999999</c:v>
                </c:pt>
                <c:pt idx="10">
                  <c:v>1.99655</c:v>
                </c:pt>
                <c:pt idx="11">
                  <c:v>1.3590599999999999</c:v>
                </c:pt>
                <c:pt idx="12">
                  <c:v>1.17459</c:v>
                </c:pt>
                <c:pt idx="13">
                  <c:v>1.6884699999999999</c:v>
                </c:pt>
                <c:pt idx="14">
                  <c:v>2.2462800000000001</c:v>
                </c:pt>
                <c:pt idx="15">
                  <c:v>3.3317700000000001</c:v>
                </c:pt>
                <c:pt idx="16">
                  <c:v>2.01098</c:v>
                </c:pt>
                <c:pt idx="17">
                  <c:v>3.1322399999999999</c:v>
                </c:pt>
                <c:pt idx="18">
                  <c:v>1.15639</c:v>
                </c:pt>
                <c:pt idx="19">
                  <c:v>3.0531799999999998</c:v>
                </c:pt>
                <c:pt idx="20">
                  <c:v>0.87905900000000003</c:v>
                </c:pt>
                <c:pt idx="21">
                  <c:v>1.7336499999999999</c:v>
                </c:pt>
                <c:pt idx="22">
                  <c:v>0.99137299999999995</c:v>
                </c:pt>
                <c:pt idx="23">
                  <c:v>1.2693300000000001</c:v>
                </c:pt>
                <c:pt idx="24">
                  <c:v>0.80188300000000001</c:v>
                </c:pt>
                <c:pt idx="25">
                  <c:v>1.35341</c:v>
                </c:pt>
                <c:pt idx="26">
                  <c:v>1.03843</c:v>
                </c:pt>
                <c:pt idx="27">
                  <c:v>0.84266700000000005</c:v>
                </c:pt>
                <c:pt idx="28">
                  <c:v>2.8605499999999999</c:v>
                </c:pt>
                <c:pt idx="29">
                  <c:v>2.8630599999999999</c:v>
                </c:pt>
                <c:pt idx="30">
                  <c:v>1.4418800000000001</c:v>
                </c:pt>
                <c:pt idx="31">
                  <c:v>2.13584</c:v>
                </c:pt>
                <c:pt idx="32">
                  <c:v>1.3872899999999999</c:v>
                </c:pt>
                <c:pt idx="33">
                  <c:v>0.61051</c:v>
                </c:pt>
                <c:pt idx="34">
                  <c:v>1.03718</c:v>
                </c:pt>
                <c:pt idx="35">
                  <c:v>0.77302000000000004</c:v>
                </c:pt>
                <c:pt idx="36">
                  <c:v>0.57599999999999996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2.5123199999999999</c:v>
                </c:pt>
                <c:pt idx="52">
                  <c:v>2.38306</c:v>
                </c:pt>
                <c:pt idx="53">
                  <c:v>2.18228</c:v>
                </c:pt>
                <c:pt idx="54">
                  <c:v>1.5943499999999999</c:v>
                </c:pt>
                <c:pt idx="55">
                  <c:v>1.31012</c:v>
                </c:pt>
                <c:pt idx="56">
                  <c:v>4.2158499999999997</c:v>
                </c:pt>
                <c:pt idx="57">
                  <c:v>1.51718</c:v>
                </c:pt>
                <c:pt idx="58">
                  <c:v>1.0541199999999999</c:v>
                </c:pt>
                <c:pt idx="59">
                  <c:v>3.91655</c:v>
                </c:pt>
                <c:pt idx="60">
                  <c:v>1.7995300000000001</c:v>
                </c:pt>
                <c:pt idx="61">
                  <c:v>2.0931799999999998</c:v>
                </c:pt>
                <c:pt idx="62">
                  <c:v>1.52345</c:v>
                </c:pt>
                <c:pt idx="63">
                  <c:v>1.1237699999999999</c:v>
                </c:pt>
                <c:pt idx="64">
                  <c:v>1.7850999999999999</c:v>
                </c:pt>
                <c:pt idx="65">
                  <c:v>2.1647099999999999</c:v>
                </c:pt>
                <c:pt idx="66">
                  <c:v>3.01553</c:v>
                </c:pt>
                <c:pt idx="67">
                  <c:v>2.0492599999999999</c:v>
                </c:pt>
                <c:pt idx="68">
                  <c:v>2.7193700000000001</c:v>
                </c:pt>
                <c:pt idx="69">
                  <c:v>1.14259</c:v>
                </c:pt>
                <c:pt idx="70">
                  <c:v>2.65286</c:v>
                </c:pt>
                <c:pt idx="71">
                  <c:v>0.89976500000000004</c:v>
                </c:pt>
                <c:pt idx="72">
                  <c:v>1.61757</c:v>
                </c:pt>
                <c:pt idx="73">
                  <c:v>0.880942</c:v>
                </c:pt>
                <c:pt idx="74">
                  <c:v>1.2950600000000001</c:v>
                </c:pt>
                <c:pt idx="75">
                  <c:v>0.71654899999999999</c:v>
                </c:pt>
                <c:pt idx="76">
                  <c:v>1.14259</c:v>
                </c:pt>
                <c:pt idx="77">
                  <c:v>0.97694199999999998</c:v>
                </c:pt>
                <c:pt idx="78">
                  <c:v>0.81694199999999995</c:v>
                </c:pt>
                <c:pt idx="79">
                  <c:v>2.6001599999999998</c:v>
                </c:pt>
                <c:pt idx="80">
                  <c:v>2.3755299999999999</c:v>
                </c:pt>
                <c:pt idx="81">
                  <c:v>1.3000799999999999</c:v>
                </c:pt>
                <c:pt idx="82">
                  <c:v>2.12832</c:v>
                </c:pt>
                <c:pt idx="83">
                  <c:v>1.1984300000000001</c:v>
                </c:pt>
                <c:pt idx="84">
                  <c:v>0.62933399999999995</c:v>
                </c:pt>
                <c:pt idx="85">
                  <c:v>0.96878500000000001</c:v>
                </c:pt>
                <c:pt idx="86">
                  <c:v>1.0597700000000001</c:v>
                </c:pt>
                <c:pt idx="87">
                  <c:v>0.56282399999999999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bunnySubsupport!$L$1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bunnySubsupport!$L$3:$L$103</c:f>
              <c:numCache>
                <c:formatCode>General</c:formatCode>
                <c:ptCount val="101"/>
                <c:pt idx="0">
                  <c:v>3.4258799999999998</c:v>
                </c:pt>
                <c:pt idx="1">
                  <c:v>6.1509099999999997</c:v>
                </c:pt>
                <c:pt idx="2">
                  <c:v>6.00596</c:v>
                </c:pt>
                <c:pt idx="3">
                  <c:v>5.8679300000000003</c:v>
                </c:pt>
                <c:pt idx="4">
                  <c:v>5.5215699999999996</c:v>
                </c:pt>
                <c:pt idx="5">
                  <c:v>5.8214899999999998</c:v>
                </c:pt>
                <c:pt idx="6">
                  <c:v>5.7480799999999999</c:v>
                </c:pt>
                <c:pt idx="7">
                  <c:v>9.0553799999999995</c:v>
                </c:pt>
                <c:pt idx="8">
                  <c:v>5.8754499999999998</c:v>
                </c:pt>
                <c:pt idx="9">
                  <c:v>6.5581199999999997</c:v>
                </c:pt>
                <c:pt idx="10">
                  <c:v>5.8183600000000002</c:v>
                </c:pt>
                <c:pt idx="11">
                  <c:v>5.9319300000000004</c:v>
                </c:pt>
                <c:pt idx="12">
                  <c:v>5.8133400000000002</c:v>
                </c:pt>
                <c:pt idx="13">
                  <c:v>5.7349100000000002</c:v>
                </c:pt>
                <c:pt idx="14">
                  <c:v>5.6853400000000001</c:v>
                </c:pt>
                <c:pt idx="15">
                  <c:v>6.2757699999999996</c:v>
                </c:pt>
                <c:pt idx="16">
                  <c:v>7.1836900000000004</c:v>
                </c:pt>
                <c:pt idx="17">
                  <c:v>10.010999999999999</c:v>
                </c:pt>
                <c:pt idx="18">
                  <c:v>12.256</c:v>
                </c:pt>
                <c:pt idx="19">
                  <c:v>11.4842</c:v>
                </c:pt>
                <c:pt idx="20">
                  <c:v>5.2818899999999998</c:v>
                </c:pt>
                <c:pt idx="21">
                  <c:v>5.5178099999999999</c:v>
                </c:pt>
                <c:pt idx="22">
                  <c:v>5.4858099999999999</c:v>
                </c:pt>
                <c:pt idx="23">
                  <c:v>7.1153000000000004</c:v>
                </c:pt>
                <c:pt idx="24">
                  <c:v>8.3532600000000006</c:v>
                </c:pt>
                <c:pt idx="25">
                  <c:v>5.1526300000000003</c:v>
                </c:pt>
                <c:pt idx="26">
                  <c:v>5.3094900000000003</c:v>
                </c:pt>
                <c:pt idx="27">
                  <c:v>5.8999300000000003</c:v>
                </c:pt>
                <c:pt idx="28">
                  <c:v>7.74275</c:v>
                </c:pt>
                <c:pt idx="29">
                  <c:v>8.8922399999999993</c:v>
                </c:pt>
                <c:pt idx="30">
                  <c:v>7.1159299999999996</c:v>
                </c:pt>
                <c:pt idx="31">
                  <c:v>12.3225</c:v>
                </c:pt>
                <c:pt idx="32">
                  <c:v>13.3271</c:v>
                </c:pt>
                <c:pt idx="33">
                  <c:v>11.082700000000001</c:v>
                </c:pt>
                <c:pt idx="34">
                  <c:v>11.355600000000001</c:v>
                </c:pt>
                <c:pt idx="35">
                  <c:v>5.0585100000000001</c:v>
                </c:pt>
                <c:pt idx="36">
                  <c:v>5.5265899999999997</c:v>
                </c:pt>
                <c:pt idx="37">
                  <c:v>5.82965</c:v>
                </c:pt>
                <c:pt idx="38">
                  <c:v>3.3938799999999998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393.09300000000002</c:v>
                </c:pt>
                <c:pt idx="52">
                  <c:v>388.24599999999998</c:v>
                </c:pt>
                <c:pt idx="53">
                  <c:v>385.10500000000002</c:v>
                </c:pt>
                <c:pt idx="54">
                  <c:v>370.68099999999998</c:v>
                </c:pt>
                <c:pt idx="55">
                  <c:v>337.89299999999997</c:v>
                </c:pt>
                <c:pt idx="56">
                  <c:v>354.80700000000002</c:v>
                </c:pt>
                <c:pt idx="57">
                  <c:v>320.00799999999998</c:v>
                </c:pt>
                <c:pt idx="58">
                  <c:v>342.322</c:v>
                </c:pt>
                <c:pt idx="59">
                  <c:v>310.69400000000002</c:v>
                </c:pt>
                <c:pt idx="60">
                  <c:v>314.04399999999998</c:v>
                </c:pt>
                <c:pt idx="61">
                  <c:v>293.21600000000001</c:v>
                </c:pt>
                <c:pt idx="62">
                  <c:v>302.649</c:v>
                </c:pt>
                <c:pt idx="63">
                  <c:v>275.64</c:v>
                </c:pt>
                <c:pt idx="64">
                  <c:v>286.34199999999998</c:v>
                </c:pt>
                <c:pt idx="65">
                  <c:v>264.71699999999998</c:v>
                </c:pt>
                <c:pt idx="66">
                  <c:v>262.642</c:v>
                </c:pt>
                <c:pt idx="67">
                  <c:v>245.99</c:v>
                </c:pt>
                <c:pt idx="68">
                  <c:v>255.79900000000001</c:v>
                </c:pt>
                <c:pt idx="69">
                  <c:v>242.53899999999999</c:v>
                </c:pt>
                <c:pt idx="70">
                  <c:v>212.13399999999999</c:v>
                </c:pt>
                <c:pt idx="71">
                  <c:v>193.60400000000001</c:v>
                </c:pt>
                <c:pt idx="72">
                  <c:v>204.148</c:v>
                </c:pt>
                <c:pt idx="73">
                  <c:v>176.33099999999999</c:v>
                </c:pt>
                <c:pt idx="74">
                  <c:v>165.21899999999999</c:v>
                </c:pt>
                <c:pt idx="75">
                  <c:v>165.47</c:v>
                </c:pt>
                <c:pt idx="76">
                  <c:v>138.089</c:v>
                </c:pt>
                <c:pt idx="77">
                  <c:v>144.03</c:v>
                </c:pt>
                <c:pt idx="78">
                  <c:v>130.482</c:v>
                </c:pt>
                <c:pt idx="79">
                  <c:v>240.40899999999999</c:v>
                </c:pt>
                <c:pt idx="80">
                  <c:v>107.917</c:v>
                </c:pt>
                <c:pt idx="81">
                  <c:v>109.501</c:v>
                </c:pt>
                <c:pt idx="82">
                  <c:v>99.4636</c:v>
                </c:pt>
                <c:pt idx="83">
                  <c:v>76.265500000000003</c:v>
                </c:pt>
                <c:pt idx="84">
                  <c:v>68.801299999999998</c:v>
                </c:pt>
                <c:pt idx="85">
                  <c:v>38.198599999999999</c:v>
                </c:pt>
                <c:pt idx="86">
                  <c:v>33.458799999999997</c:v>
                </c:pt>
                <c:pt idx="87">
                  <c:v>23.217600000000001</c:v>
                </c:pt>
                <c:pt idx="88">
                  <c:v>15.8042</c:v>
                </c:pt>
                <c:pt idx="89">
                  <c:v>0.91356899999999996</c:v>
                </c:pt>
                <c:pt idx="90">
                  <c:v>0.60799999999999998</c:v>
                </c:pt>
                <c:pt idx="91">
                  <c:v>0.62682400000000005</c:v>
                </c:pt>
                <c:pt idx="92">
                  <c:v>0.60799999999999998</c:v>
                </c:pt>
                <c:pt idx="93">
                  <c:v>0.60799999999999998</c:v>
                </c:pt>
                <c:pt idx="94">
                  <c:v>0.62682400000000005</c:v>
                </c:pt>
                <c:pt idx="95">
                  <c:v>0.60799999999999998</c:v>
                </c:pt>
                <c:pt idx="96">
                  <c:v>0.62682400000000005</c:v>
                </c:pt>
                <c:pt idx="97">
                  <c:v>0.62682400000000005</c:v>
                </c:pt>
                <c:pt idx="98">
                  <c:v>0.62682400000000005</c:v>
                </c:pt>
                <c:pt idx="99">
                  <c:v>0.62682400000000005</c:v>
                </c:pt>
                <c:pt idx="100">
                  <c:v>0.62682400000000005</c:v>
                </c:pt>
              </c:numCache>
            </c:numRef>
          </c:val>
        </c:ser>
        <c:ser>
          <c:idx val="4"/>
          <c:order val="4"/>
          <c:tx>
            <c:strRef>
              <c:f>bunnySubsupport!$M$1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bunnySubsupport!$M$3:$M$103</c:f>
              <c:numCache>
                <c:formatCode>General</c:formatCode>
                <c:ptCount val="101"/>
                <c:pt idx="0">
                  <c:v>2.46149</c:v>
                </c:pt>
                <c:pt idx="1">
                  <c:v>2.12141</c:v>
                </c:pt>
                <c:pt idx="2">
                  <c:v>1.8854900000000001</c:v>
                </c:pt>
                <c:pt idx="3">
                  <c:v>1.92879</c:v>
                </c:pt>
                <c:pt idx="4">
                  <c:v>1.14008</c:v>
                </c:pt>
                <c:pt idx="5">
                  <c:v>1.8208599999999999</c:v>
                </c:pt>
                <c:pt idx="6">
                  <c:v>1.8949</c:v>
                </c:pt>
                <c:pt idx="7">
                  <c:v>2.6340400000000002</c:v>
                </c:pt>
                <c:pt idx="8">
                  <c:v>1.9319200000000001</c:v>
                </c:pt>
                <c:pt idx="9">
                  <c:v>1.86039</c:v>
                </c:pt>
                <c:pt idx="10">
                  <c:v>1.8240000000000001</c:v>
                </c:pt>
                <c:pt idx="11">
                  <c:v>1.8748199999999999</c:v>
                </c:pt>
                <c:pt idx="12">
                  <c:v>1.94824</c:v>
                </c:pt>
                <c:pt idx="13">
                  <c:v>1.80392</c:v>
                </c:pt>
                <c:pt idx="14">
                  <c:v>1.14635</c:v>
                </c:pt>
                <c:pt idx="15">
                  <c:v>3.46604</c:v>
                </c:pt>
                <c:pt idx="16">
                  <c:v>1.6357699999999999</c:v>
                </c:pt>
                <c:pt idx="17">
                  <c:v>2.2431399999999999</c:v>
                </c:pt>
                <c:pt idx="18">
                  <c:v>1.5949800000000001</c:v>
                </c:pt>
                <c:pt idx="19">
                  <c:v>1.66588</c:v>
                </c:pt>
                <c:pt idx="20">
                  <c:v>1.13192</c:v>
                </c:pt>
                <c:pt idx="21">
                  <c:v>1.4381200000000001</c:v>
                </c:pt>
                <c:pt idx="22">
                  <c:v>1.82714</c:v>
                </c:pt>
                <c:pt idx="23">
                  <c:v>1.44753</c:v>
                </c:pt>
                <c:pt idx="24">
                  <c:v>1.0465899999999999</c:v>
                </c:pt>
                <c:pt idx="25">
                  <c:v>1.0622799999999999</c:v>
                </c:pt>
                <c:pt idx="26">
                  <c:v>1.02275</c:v>
                </c:pt>
                <c:pt idx="27">
                  <c:v>1.4513</c:v>
                </c:pt>
                <c:pt idx="28">
                  <c:v>2.0147499999999998</c:v>
                </c:pt>
                <c:pt idx="29">
                  <c:v>3.51749</c:v>
                </c:pt>
                <c:pt idx="30">
                  <c:v>1.97584</c:v>
                </c:pt>
                <c:pt idx="31">
                  <c:v>1.94384</c:v>
                </c:pt>
                <c:pt idx="32">
                  <c:v>1.93631</c:v>
                </c:pt>
                <c:pt idx="33">
                  <c:v>0.73537300000000005</c:v>
                </c:pt>
                <c:pt idx="34">
                  <c:v>1.5485500000000001</c:v>
                </c:pt>
                <c:pt idx="35">
                  <c:v>0.71717699999999995</c:v>
                </c:pt>
                <c:pt idx="36">
                  <c:v>0.71592199999999995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0.13176499999999999</c:v>
                </c:pt>
                <c:pt idx="52">
                  <c:v>0.112314</c:v>
                </c:pt>
                <c:pt idx="53">
                  <c:v>0.12611800000000001</c:v>
                </c:pt>
                <c:pt idx="54">
                  <c:v>8.8470599999999996E-2</c:v>
                </c:pt>
                <c:pt idx="55">
                  <c:v>5.8353000000000002E-2</c:v>
                </c:pt>
                <c:pt idx="56">
                  <c:v>0.101647</c:v>
                </c:pt>
                <c:pt idx="57">
                  <c:v>0.12298000000000001</c:v>
                </c:pt>
                <c:pt idx="58">
                  <c:v>0.101647</c:v>
                </c:pt>
                <c:pt idx="59">
                  <c:v>0.109177</c:v>
                </c:pt>
                <c:pt idx="60">
                  <c:v>9.7254999999999994E-2</c:v>
                </c:pt>
                <c:pt idx="61">
                  <c:v>0.156863</c:v>
                </c:pt>
                <c:pt idx="62">
                  <c:v>0.115451</c:v>
                </c:pt>
                <c:pt idx="63">
                  <c:v>8.6588300000000007E-2</c:v>
                </c:pt>
                <c:pt idx="64">
                  <c:v>0.10603899999999999</c:v>
                </c:pt>
                <c:pt idx="65">
                  <c:v>5.5843200000000003E-2</c:v>
                </c:pt>
                <c:pt idx="66">
                  <c:v>0.112314</c:v>
                </c:pt>
                <c:pt idx="67">
                  <c:v>0.10102</c:v>
                </c:pt>
                <c:pt idx="68">
                  <c:v>0.109804</c:v>
                </c:pt>
                <c:pt idx="69">
                  <c:v>0.13678399999999999</c:v>
                </c:pt>
                <c:pt idx="70">
                  <c:v>9.0980400000000003E-2</c:v>
                </c:pt>
                <c:pt idx="71">
                  <c:v>7.7176499999999995E-2</c:v>
                </c:pt>
                <c:pt idx="72">
                  <c:v>0.10102</c:v>
                </c:pt>
                <c:pt idx="73">
                  <c:v>5.3333400000000003E-2</c:v>
                </c:pt>
                <c:pt idx="74">
                  <c:v>9.6000100000000005E-2</c:v>
                </c:pt>
                <c:pt idx="75">
                  <c:v>5.3333400000000003E-2</c:v>
                </c:pt>
                <c:pt idx="76">
                  <c:v>3.0117700000000001E-2</c:v>
                </c:pt>
                <c:pt idx="77">
                  <c:v>5.3333400000000003E-2</c:v>
                </c:pt>
                <c:pt idx="78">
                  <c:v>9.6627500000000005E-2</c:v>
                </c:pt>
                <c:pt idx="79">
                  <c:v>8.3450999999999997E-2</c:v>
                </c:pt>
                <c:pt idx="80">
                  <c:v>9.4117699999999999E-2</c:v>
                </c:pt>
                <c:pt idx="81">
                  <c:v>9.6000100000000005E-2</c:v>
                </c:pt>
                <c:pt idx="82">
                  <c:v>8.1568699999999994E-2</c:v>
                </c:pt>
                <c:pt idx="83">
                  <c:v>7.0902000000000007E-2</c:v>
                </c:pt>
                <c:pt idx="84">
                  <c:v>4.0784300000000002E-2</c:v>
                </c:pt>
                <c:pt idx="85">
                  <c:v>5.1450999999999997E-2</c:v>
                </c:pt>
                <c:pt idx="86">
                  <c:v>4.0784300000000002E-2</c:v>
                </c:pt>
                <c:pt idx="87">
                  <c:v>5.1450999999999997E-2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418240"/>
        <c:axId val="24556339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bunnySubsupport!$E$3:$E$103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701</c:v>
                </c:pt>
                <c:pt idx="66">
                  <c:v>751</c:v>
                </c:pt>
                <c:pt idx="67">
                  <c:v>802</c:v>
                </c:pt>
                <c:pt idx="68">
                  <c:v>902</c:v>
                </c:pt>
                <c:pt idx="69">
                  <c:v>1003</c:v>
                </c:pt>
                <c:pt idx="70">
                  <c:v>1151</c:v>
                </c:pt>
                <c:pt idx="71">
                  <c:v>1201</c:v>
                </c:pt>
                <c:pt idx="72">
                  <c:v>1251</c:v>
                </c:pt>
                <c:pt idx="73">
                  <c:v>1301</c:v>
                </c:pt>
                <c:pt idx="74">
                  <c:v>1352</c:v>
                </c:pt>
                <c:pt idx="75">
                  <c:v>1451</c:v>
                </c:pt>
                <c:pt idx="76">
                  <c:v>1501</c:v>
                </c:pt>
                <c:pt idx="77">
                  <c:v>1551</c:v>
                </c:pt>
                <c:pt idx="78">
                  <c:v>1601</c:v>
                </c:pt>
                <c:pt idx="79">
                  <c:v>1651</c:v>
                </c:pt>
                <c:pt idx="80">
                  <c:v>1751</c:v>
                </c:pt>
                <c:pt idx="81">
                  <c:v>1802</c:v>
                </c:pt>
                <c:pt idx="82">
                  <c:v>1903</c:v>
                </c:pt>
                <c:pt idx="83">
                  <c:v>2052</c:v>
                </c:pt>
                <c:pt idx="84">
                  <c:v>2153</c:v>
                </c:pt>
                <c:pt idx="85">
                  <c:v>2301</c:v>
                </c:pt>
                <c:pt idx="86">
                  <c:v>2351</c:v>
                </c:pt>
                <c:pt idx="87">
                  <c:v>2401</c:v>
                </c:pt>
                <c:pt idx="88">
                  <c:v>2451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566848"/>
        <c:axId val="245564928"/>
      </c:lineChart>
      <c:catAx>
        <c:axId val="245418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5563392"/>
        <c:crosses val="autoZero"/>
        <c:auto val="1"/>
        <c:lblAlgn val="ctr"/>
        <c:lblOffset val="100"/>
        <c:noMultiLvlLbl val="0"/>
      </c:catAx>
      <c:valAx>
        <c:axId val="24556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418240"/>
        <c:crosses val="autoZero"/>
        <c:crossBetween val="between"/>
      </c:valAx>
      <c:valAx>
        <c:axId val="24556492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566848"/>
        <c:crosses val="max"/>
        <c:crossBetween val="between"/>
      </c:valAx>
      <c:catAx>
        <c:axId val="245566848"/>
        <c:scaling>
          <c:orientation val="minMax"/>
        </c:scaling>
        <c:delete val="1"/>
        <c:axPos val="b"/>
        <c:majorTickMark val="out"/>
        <c:minorTickMark val="none"/>
        <c:tickLblPos val="nextTo"/>
        <c:crossAx val="2455649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bunnySubsupport!$E$3:$E$52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bunnySubsupport!$E$54:$E$103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612928"/>
        <c:axId val="245614464"/>
      </c:lineChart>
      <c:catAx>
        <c:axId val="245612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614464"/>
        <c:crosses val="autoZero"/>
        <c:auto val="1"/>
        <c:lblAlgn val="ctr"/>
        <c:lblOffset val="100"/>
        <c:noMultiLvlLbl val="0"/>
      </c:catAx>
      <c:valAx>
        <c:axId val="24561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61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table!$H$3:$H$52</c:f>
              <c:numCache>
                <c:formatCode>General</c:formatCode>
                <c:ptCount val="50"/>
                <c:pt idx="0">
                  <c:v>510.01799999999997</c:v>
                </c:pt>
                <c:pt idx="1">
                  <c:v>476.47800000000001</c:v>
                </c:pt>
                <c:pt idx="2">
                  <c:v>467.22</c:v>
                </c:pt>
                <c:pt idx="3">
                  <c:v>474.20800000000003</c:v>
                </c:pt>
                <c:pt idx="4">
                  <c:v>527.48500000000001</c:v>
                </c:pt>
                <c:pt idx="5">
                  <c:v>524.19200000000001</c:v>
                </c:pt>
                <c:pt idx="6">
                  <c:v>474.38</c:v>
                </c:pt>
                <c:pt idx="7">
                  <c:v>524.67200000000003</c:v>
                </c:pt>
                <c:pt idx="8">
                  <c:v>486.44600000000003</c:v>
                </c:pt>
                <c:pt idx="9">
                  <c:v>472.56700000000001</c:v>
                </c:pt>
                <c:pt idx="10">
                  <c:v>469.26900000000001</c:v>
                </c:pt>
                <c:pt idx="11">
                  <c:v>471.25099999999998</c:v>
                </c:pt>
                <c:pt idx="12">
                  <c:v>466.767</c:v>
                </c:pt>
                <c:pt idx="13">
                  <c:v>512.16300000000001</c:v>
                </c:pt>
                <c:pt idx="14">
                  <c:v>519.28300000000002</c:v>
                </c:pt>
                <c:pt idx="15">
                  <c:v>489.24299999999999</c:v>
                </c:pt>
                <c:pt idx="16">
                  <c:v>472.95</c:v>
                </c:pt>
                <c:pt idx="17">
                  <c:v>482.488</c:v>
                </c:pt>
                <c:pt idx="18">
                  <c:v>479.07</c:v>
                </c:pt>
                <c:pt idx="19">
                  <c:v>470.77100000000002</c:v>
                </c:pt>
                <c:pt idx="20">
                  <c:v>501.08499999999998</c:v>
                </c:pt>
                <c:pt idx="21">
                  <c:v>474.07499999999999</c:v>
                </c:pt>
                <c:pt idx="22">
                  <c:v>579.33299999999997</c:v>
                </c:pt>
                <c:pt idx="23">
                  <c:v>474.08499999999998</c:v>
                </c:pt>
                <c:pt idx="24">
                  <c:v>496.755</c:v>
                </c:pt>
                <c:pt idx="25">
                  <c:v>509.81599999999997</c:v>
                </c:pt>
                <c:pt idx="26">
                  <c:v>486.74200000000002</c:v>
                </c:pt>
                <c:pt idx="27">
                  <c:v>487.46699999999998</c:v>
                </c:pt>
                <c:pt idx="28">
                  <c:v>481.87</c:v>
                </c:pt>
                <c:pt idx="29">
                  <c:v>485.19200000000001</c:v>
                </c:pt>
                <c:pt idx="30">
                  <c:v>480.84399999999999</c:v>
                </c:pt>
                <c:pt idx="31">
                  <c:v>478.11</c:v>
                </c:pt>
                <c:pt idx="32">
                  <c:v>574.24400000000003</c:v>
                </c:pt>
                <c:pt idx="33">
                  <c:v>488.76299999999998</c:v>
                </c:pt>
                <c:pt idx="34">
                  <c:v>530.64599999999996</c:v>
                </c:pt>
                <c:pt idx="35">
                  <c:v>501.27199999999999</c:v>
                </c:pt>
                <c:pt idx="36">
                  <c:v>484.80500000000001</c:v>
                </c:pt>
                <c:pt idx="37">
                  <c:v>579.97400000000005</c:v>
                </c:pt>
                <c:pt idx="38">
                  <c:v>539.29600000000005</c:v>
                </c:pt>
                <c:pt idx="39">
                  <c:v>494.05799999999999</c:v>
                </c:pt>
                <c:pt idx="40">
                  <c:v>497.23399999999998</c:v>
                </c:pt>
                <c:pt idx="41">
                  <c:v>528.67999999999995</c:v>
                </c:pt>
                <c:pt idx="42">
                  <c:v>487.29399999999998</c:v>
                </c:pt>
                <c:pt idx="43">
                  <c:v>537.178</c:v>
                </c:pt>
                <c:pt idx="44">
                  <c:v>491.50200000000001</c:v>
                </c:pt>
                <c:pt idx="45">
                  <c:v>492.91800000000001</c:v>
                </c:pt>
                <c:pt idx="46">
                  <c:v>516.81700000000001</c:v>
                </c:pt>
                <c:pt idx="47">
                  <c:v>543.21799999999996</c:v>
                </c:pt>
                <c:pt idx="48">
                  <c:v>547.78599999999994</c:v>
                </c:pt>
                <c:pt idx="49">
                  <c:v>582.53800000000001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table!$H$54:$H$103</c:f>
              <c:numCache>
                <c:formatCode>General</c:formatCode>
                <c:ptCount val="50"/>
                <c:pt idx="0">
                  <c:v>1922</c:v>
                </c:pt>
                <c:pt idx="1">
                  <c:v>1221.17</c:v>
                </c:pt>
                <c:pt idx="2">
                  <c:v>1415.25</c:v>
                </c:pt>
                <c:pt idx="3">
                  <c:v>1267.92</c:v>
                </c:pt>
                <c:pt idx="4">
                  <c:v>1339.85</c:v>
                </c:pt>
                <c:pt idx="5">
                  <c:v>1199.96</c:v>
                </c:pt>
                <c:pt idx="6">
                  <c:v>1137.33</c:v>
                </c:pt>
                <c:pt idx="7">
                  <c:v>1202.17</c:v>
                </c:pt>
                <c:pt idx="8">
                  <c:v>1157.93</c:v>
                </c:pt>
                <c:pt idx="9">
                  <c:v>1158.0999999999999</c:v>
                </c:pt>
                <c:pt idx="10">
                  <c:v>1122.57</c:v>
                </c:pt>
                <c:pt idx="11">
                  <c:v>1136.31</c:v>
                </c:pt>
                <c:pt idx="12">
                  <c:v>1153.52</c:v>
                </c:pt>
                <c:pt idx="13">
                  <c:v>1148.5899999999999</c:v>
                </c:pt>
                <c:pt idx="14">
                  <c:v>1150.76</c:v>
                </c:pt>
                <c:pt idx="15">
                  <c:v>1132.94</c:v>
                </c:pt>
                <c:pt idx="16">
                  <c:v>1095.6199999999999</c:v>
                </c:pt>
                <c:pt idx="17">
                  <c:v>1114.28</c:v>
                </c:pt>
                <c:pt idx="18">
                  <c:v>1105.29</c:v>
                </c:pt>
                <c:pt idx="19">
                  <c:v>1095.3399999999999</c:v>
                </c:pt>
                <c:pt idx="20">
                  <c:v>1113.49</c:v>
                </c:pt>
                <c:pt idx="21">
                  <c:v>1108.07</c:v>
                </c:pt>
                <c:pt idx="22">
                  <c:v>1816.7</c:v>
                </c:pt>
                <c:pt idx="23">
                  <c:v>1072.58</c:v>
                </c:pt>
                <c:pt idx="24">
                  <c:v>1092.05</c:v>
                </c:pt>
                <c:pt idx="25">
                  <c:v>1096.28</c:v>
                </c:pt>
                <c:pt idx="26">
                  <c:v>1087.67</c:v>
                </c:pt>
                <c:pt idx="27">
                  <c:v>1072.78</c:v>
                </c:pt>
                <c:pt idx="28">
                  <c:v>1096.81</c:v>
                </c:pt>
                <c:pt idx="29">
                  <c:v>1101.3900000000001</c:v>
                </c:pt>
                <c:pt idx="30">
                  <c:v>1090.76</c:v>
                </c:pt>
                <c:pt idx="31">
                  <c:v>1062.3399999999999</c:v>
                </c:pt>
                <c:pt idx="32">
                  <c:v>1780.4</c:v>
                </c:pt>
                <c:pt idx="33">
                  <c:v>1039.68</c:v>
                </c:pt>
                <c:pt idx="34">
                  <c:v>1065.54</c:v>
                </c:pt>
                <c:pt idx="35">
                  <c:v>1051.33</c:v>
                </c:pt>
                <c:pt idx="36">
                  <c:v>1035.5899999999999</c:v>
                </c:pt>
                <c:pt idx="37">
                  <c:v>1697.19</c:v>
                </c:pt>
                <c:pt idx="38">
                  <c:v>1045.1600000000001</c:v>
                </c:pt>
                <c:pt idx="39">
                  <c:v>1022</c:v>
                </c:pt>
                <c:pt idx="40">
                  <c:v>1014.82</c:v>
                </c:pt>
                <c:pt idx="41">
                  <c:v>1065.48</c:v>
                </c:pt>
                <c:pt idx="42">
                  <c:v>1009.4</c:v>
                </c:pt>
                <c:pt idx="43">
                  <c:v>1013.47</c:v>
                </c:pt>
                <c:pt idx="44">
                  <c:v>1014.74</c:v>
                </c:pt>
                <c:pt idx="45">
                  <c:v>1017.16</c:v>
                </c:pt>
                <c:pt idx="46">
                  <c:v>1026.96</c:v>
                </c:pt>
                <c:pt idx="47">
                  <c:v>1060.6199999999999</c:v>
                </c:pt>
                <c:pt idx="48">
                  <c:v>1596.11</c:v>
                </c:pt>
                <c:pt idx="49">
                  <c:v>1632.28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table!$G$3:$G$52</c:f>
              <c:numCache>
                <c:formatCode>General</c:formatCode>
                <c:ptCount val="50"/>
                <c:pt idx="0">
                  <c:v>601.16200000000003</c:v>
                </c:pt>
                <c:pt idx="1">
                  <c:v>532.88800000000003</c:v>
                </c:pt>
                <c:pt idx="2">
                  <c:v>522.96299999999997</c:v>
                </c:pt>
                <c:pt idx="3">
                  <c:v>530.38199999999995</c:v>
                </c:pt>
                <c:pt idx="4">
                  <c:v>594.11599999999999</c:v>
                </c:pt>
                <c:pt idx="5">
                  <c:v>590.89099999999996</c:v>
                </c:pt>
                <c:pt idx="6">
                  <c:v>531.09299999999996</c:v>
                </c:pt>
                <c:pt idx="7">
                  <c:v>592.30799999999999</c:v>
                </c:pt>
                <c:pt idx="8">
                  <c:v>544.64200000000005</c:v>
                </c:pt>
                <c:pt idx="9">
                  <c:v>530.86699999999996</c:v>
                </c:pt>
                <c:pt idx="10">
                  <c:v>534.88800000000003</c:v>
                </c:pt>
                <c:pt idx="11">
                  <c:v>530.91200000000003</c:v>
                </c:pt>
                <c:pt idx="12">
                  <c:v>530.51900000000001</c:v>
                </c:pt>
                <c:pt idx="13">
                  <c:v>583.32100000000003</c:v>
                </c:pt>
                <c:pt idx="14">
                  <c:v>591.43600000000004</c:v>
                </c:pt>
                <c:pt idx="15">
                  <c:v>551.399</c:v>
                </c:pt>
                <c:pt idx="16">
                  <c:v>534.81399999999996</c:v>
                </c:pt>
                <c:pt idx="17">
                  <c:v>544.30999999999995</c:v>
                </c:pt>
                <c:pt idx="18">
                  <c:v>541.35199999999998</c:v>
                </c:pt>
                <c:pt idx="19">
                  <c:v>533.55200000000002</c:v>
                </c:pt>
                <c:pt idx="20">
                  <c:v>575.01099999999997</c:v>
                </c:pt>
                <c:pt idx="21">
                  <c:v>537.71199999999999</c:v>
                </c:pt>
                <c:pt idx="22">
                  <c:v>693.57</c:v>
                </c:pt>
                <c:pt idx="23">
                  <c:v>540.48800000000006</c:v>
                </c:pt>
                <c:pt idx="24">
                  <c:v>564.41499999999996</c:v>
                </c:pt>
                <c:pt idx="25">
                  <c:v>592.52099999999996</c:v>
                </c:pt>
                <c:pt idx="26">
                  <c:v>554.91800000000001</c:v>
                </c:pt>
                <c:pt idx="27">
                  <c:v>555.89700000000005</c:v>
                </c:pt>
                <c:pt idx="28">
                  <c:v>550.41499999999996</c:v>
                </c:pt>
                <c:pt idx="29">
                  <c:v>554.23299999999995</c:v>
                </c:pt>
                <c:pt idx="30">
                  <c:v>555.66099999999994</c:v>
                </c:pt>
                <c:pt idx="31">
                  <c:v>557.98099999999999</c:v>
                </c:pt>
                <c:pt idx="32">
                  <c:v>820.52599999999995</c:v>
                </c:pt>
                <c:pt idx="33">
                  <c:v>601.197</c:v>
                </c:pt>
                <c:pt idx="34">
                  <c:v>619.572</c:v>
                </c:pt>
                <c:pt idx="35">
                  <c:v>580.54899999999998</c:v>
                </c:pt>
                <c:pt idx="36">
                  <c:v>563.90599999999995</c:v>
                </c:pt>
                <c:pt idx="37">
                  <c:v>731.99400000000003</c:v>
                </c:pt>
                <c:pt idx="38">
                  <c:v>633.99900000000002</c:v>
                </c:pt>
                <c:pt idx="39">
                  <c:v>582.88599999999997</c:v>
                </c:pt>
                <c:pt idx="40">
                  <c:v>581.399</c:v>
                </c:pt>
                <c:pt idx="41">
                  <c:v>622.36400000000003</c:v>
                </c:pt>
                <c:pt idx="42">
                  <c:v>590.02800000000002</c:v>
                </c:pt>
                <c:pt idx="43">
                  <c:v>622.95299999999997</c:v>
                </c:pt>
                <c:pt idx="44">
                  <c:v>575.11300000000006</c:v>
                </c:pt>
                <c:pt idx="45">
                  <c:v>577.35599999999999</c:v>
                </c:pt>
                <c:pt idx="46">
                  <c:v>612.11400000000003</c:v>
                </c:pt>
                <c:pt idx="47">
                  <c:v>638.13099999999997</c:v>
                </c:pt>
                <c:pt idx="48">
                  <c:v>802.58799999999997</c:v>
                </c:pt>
                <c:pt idx="49">
                  <c:v>917.53499999999997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table!$G$54:$G$103</c:f>
              <c:numCache>
                <c:formatCode>General</c:formatCode>
                <c:ptCount val="50"/>
                <c:pt idx="0">
                  <c:v>2040.1</c:v>
                </c:pt>
                <c:pt idx="1">
                  <c:v>1300.9100000000001</c:v>
                </c:pt>
                <c:pt idx="2">
                  <c:v>1620.35</c:v>
                </c:pt>
                <c:pt idx="3">
                  <c:v>1454.18</c:v>
                </c:pt>
                <c:pt idx="4">
                  <c:v>1440.73</c:v>
                </c:pt>
                <c:pt idx="5">
                  <c:v>1299.23</c:v>
                </c:pt>
                <c:pt idx="6">
                  <c:v>1221.47</c:v>
                </c:pt>
                <c:pt idx="7">
                  <c:v>1300.3800000000001</c:v>
                </c:pt>
                <c:pt idx="8">
                  <c:v>1244.6099999999999</c:v>
                </c:pt>
                <c:pt idx="9">
                  <c:v>1245.44</c:v>
                </c:pt>
                <c:pt idx="10">
                  <c:v>1221.32</c:v>
                </c:pt>
                <c:pt idx="11">
                  <c:v>1225.5999999999999</c:v>
                </c:pt>
                <c:pt idx="12">
                  <c:v>1248.03</c:v>
                </c:pt>
                <c:pt idx="13">
                  <c:v>1254.94</c:v>
                </c:pt>
                <c:pt idx="14">
                  <c:v>1259.28</c:v>
                </c:pt>
                <c:pt idx="15">
                  <c:v>1225.3399999999999</c:v>
                </c:pt>
                <c:pt idx="16">
                  <c:v>1190.93</c:v>
                </c:pt>
                <c:pt idx="17">
                  <c:v>1209.42</c:v>
                </c:pt>
                <c:pt idx="18">
                  <c:v>1203.58</c:v>
                </c:pt>
                <c:pt idx="19">
                  <c:v>1193.8599999999999</c:v>
                </c:pt>
                <c:pt idx="20">
                  <c:v>1233.72</c:v>
                </c:pt>
                <c:pt idx="21">
                  <c:v>1208.67</c:v>
                </c:pt>
                <c:pt idx="22">
                  <c:v>1953.34</c:v>
                </c:pt>
                <c:pt idx="23">
                  <c:v>1180.43</c:v>
                </c:pt>
                <c:pt idx="24">
                  <c:v>1205.26</c:v>
                </c:pt>
                <c:pt idx="25">
                  <c:v>1225.8900000000001</c:v>
                </c:pt>
                <c:pt idx="26">
                  <c:v>1202.54</c:v>
                </c:pt>
                <c:pt idx="27">
                  <c:v>1192.23</c:v>
                </c:pt>
                <c:pt idx="28">
                  <c:v>1215.07</c:v>
                </c:pt>
                <c:pt idx="29">
                  <c:v>1222.6600000000001</c:v>
                </c:pt>
                <c:pt idx="30">
                  <c:v>1209.26</c:v>
                </c:pt>
                <c:pt idx="31">
                  <c:v>1193.3499999999999</c:v>
                </c:pt>
                <c:pt idx="32">
                  <c:v>1973.07</c:v>
                </c:pt>
                <c:pt idx="33">
                  <c:v>1198.97</c:v>
                </c:pt>
                <c:pt idx="34">
                  <c:v>1229.93</c:v>
                </c:pt>
                <c:pt idx="35">
                  <c:v>1204.78</c:v>
                </c:pt>
                <c:pt idx="36">
                  <c:v>1191.47</c:v>
                </c:pt>
                <c:pt idx="37">
                  <c:v>1886.67</c:v>
                </c:pt>
                <c:pt idx="38">
                  <c:v>1221.1300000000001</c:v>
                </c:pt>
                <c:pt idx="39">
                  <c:v>1191.94</c:v>
                </c:pt>
                <c:pt idx="40">
                  <c:v>1177.43</c:v>
                </c:pt>
                <c:pt idx="41">
                  <c:v>1249.74</c:v>
                </c:pt>
                <c:pt idx="42">
                  <c:v>1176.57</c:v>
                </c:pt>
                <c:pt idx="43">
                  <c:v>1184.6300000000001</c:v>
                </c:pt>
                <c:pt idx="44">
                  <c:v>1181.19</c:v>
                </c:pt>
                <c:pt idx="45">
                  <c:v>1188.06</c:v>
                </c:pt>
                <c:pt idx="46">
                  <c:v>1213.27</c:v>
                </c:pt>
                <c:pt idx="47">
                  <c:v>1250.23</c:v>
                </c:pt>
                <c:pt idx="48">
                  <c:v>1842.41</c:v>
                </c:pt>
                <c:pt idx="49">
                  <c:v>1909.12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949184"/>
        <c:axId val="245950720"/>
      </c:lineChart>
      <c:catAx>
        <c:axId val="24594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5950720"/>
        <c:crosses val="autoZero"/>
        <c:auto val="1"/>
        <c:lblAlgn val="ctr"/>
        <c:lblOffset val="100"/>
        <c:noMultiLvlLbl val="0"/>
      </c:catAx>
      <c:valAx>
        <c:axId val="24595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949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table!$I$3:$I$103</c:f>
              <c:numCache>
                <c:formatCode>General</c:formatCode>
                <c:ptCount val="101"/>
                <c:pt idx="0">
                  <c:v>449.048</c:v>
                </c:pt>
                <c:pt idx="1">
                  <c:v>442.17200000000003</c:v>
                </c:pt>
                <c:pt idx="2">
                  <c:v>438.71</c:v>
                </c:pt>
                <c:pt idx="3">
                  <c:v>440.06</c:v>
                </c:pt>
                <c:pt idx="4">
                  <c:v>465.803</c:v>
                </c:pt>
                <c:pt idx="5">
                  <c:v>446.02100000000002</c:v>
                </c:pt>
                <c:pt idx="6">
                  <c:v>444.13600000000002</c:v>
                </c:pt>
                <c:pt idx="7">
                  <c:v>447.49299999999999</c:v>
                </c:pt>
                <c:pt idx="8">
                  <c:v>456.971</c:v>
                </c:pt>
                <c:pt idx="9">
                  <c:v>442.62599999999998</c:v>
                </c:pt>
                <c:pt idx="10">
                  <c:v>439.61099999999999</c:v>
                </c:pt>
                <c:pt idx="11">
                  <c:v>435.93400000000003</c:v>
                </c:pt>
                <c:pt idx="12">
                  <c:v>436.93900000000002</c:v>
                </c:pt>
                <c:pt idx="13">
                  <c:v>454.79399999999998</c:v>
                </c:pt>
                <c:pt idx="14">
                  <c:v>454.654</c:v>
                </c:pt>
                <c:pt idx="15">
                  <c:v>449.26799999999997</c:v>
                </c:pt>
                <c:pt idx="16">
                  <c:v>441.00900000000001</c:v>
                </c:pt>
                <c:pt idx="17">
                  <c:v>449.70499999999998</c:v>
                </c:pt>
                <c:pt idx="18">
                  <c:v>449.02699999999999</c:v>
                </c:pt>
                <c:pt idx="19">
                  <c:v>441.529</c:v>
                </c:pt>
                <c:pt idx="20">
                  <c:v>446.03</c:v>
                </c:pt>
                <c:pt idx="21">
                  <c:v>442.27699999999999</c:v>
                </c:pt>
                <c:pt idx="22">
                  <c:v>463.83800000000002</c:v>
                </c:pt>
                <c:pt idx="23">
                  <c:v>439.57400000000001</c:v>
                </c:pt>
                <c:pt idx="24">
                  <c:v>462.40899999999999</c:v>
                </c:pt>
                <c:pt idx="25">
                  <c:v>448.27300000000002</c:v>
                </c:pt>
                <c:pt idx="26">
                  <c:v>454.79500000000002</c:v>
                </c:pt>
                <c:pt idx="27">
                  <c:v>455.36599999999999</c:v>
                </c:pt>
                <c:pt idx="28">
                  <c:v>449.10500000000002</c:v>
                </c:pt>
                <c:pt idx="29">
                  <c:v>452.34100000000001</c:v>
                </c:pt>
                <c:pt idx="30">
                  <c:v>446.66899999999998</c:v>
                </c:pt>
                <c:pt idx="31">
                  <c:v>444.36399999999998</c:v>
                </c:pt>
                <c:pt idx="32">
                  <c:v>453.03399999999999</c:v>
                </c:pt>
                <c:pt idx="33">
                  <c:v>453.99700000000001</c:v>
                </c:pt>
                <c:pt idx="34">
                  <c:v>462.80099999999999</c:v>
                </c:pt>
                <c:pt idx="35">
                  <c:v>464.012</c:v>
                </c:pt>
                <c:pt idx="36">
                  <c:v>450.54300000000001</c:v>
                </c:pt>
                <c:pt idx="37">
                  <c:v>462.11700000000002</c:v>
                </c:pt>
                <c:pt idx="38">
                  <c:v>468.94</c:v>
                </c:pt>
                <c:pt idx="39">
                  <c:v>457.59199999999998</c:v>
                </c:pt>
                <c:pt idx="40">
                  <c:v>459.39100000000002</c:v>
                </c:pt>
                <c:pt idx="41">
                  <c:v>455.16800000000001</c:v>
                </c:pt>
                <c:pt idx="42">
                  <c:v>450.20100000000002</c:v>
                </c:pt>
                <c:pt idx="43">
                  <c:v>497.96300000000002</c:v>
                </c:pt>
                <c:pt idx="44">
                  <c:v>454.14299999999997</c:v>
                </c:pt>
                <c:pt idx="45">
                  <c:v>454.97</c:v>
                </c:pt>
                <c:pt idx="46">
                  <c:v>450.19099999999997</c:v>
                </c:pt>
                <c:pt idx="47">
                  <c:v>463.85599999999999</c:v>
                </c:pt>
                <c:pt idx="48">
                  <c:v>465.17</c:v>
                </c:pt>
                <c:pt idx="49">
                  <c:v>463.49</c:v>
                </c:pt>
                <c:pt idx="51">
                  <c:v>440.911</c:v>
                </c:pt>
                <c:pt idx="52">
                  <c:v>471.40699999999998</c:v>
                </c:pt>
                <c:pt idx="53">
                  <c:v>453.40300000000002</c:v>
                </c:pt>
                <c:pt idx="54">
                  <c:v>455.416</c:v>
                </c:pt>
                <c:pt idx="55">
                  <c:v>438.26100000000002</c:v>
                </c:pt>
                <c:pt idx="56">
                  <c:v>452.37099999999998</c:v>
                </c:pt>
                <c:pt idx="57">
                  <c:v>442.58100000000002</c:v>
                </c:pt>
                <c:pt idx="58">
                  <c:v>451.096</c:v>
                </c:pt>
                <c:pt idx="59">
                  <c:v>453.54899999999998</c:v>
                </c:pt>
                <c:pt idx="60">
                  <c:v>442.95299999999997</c:v>
                </c:pt>
                <c:pt idx="61">
                  <c:v>440.12599999999998</c:v>
                </c:pt>
                <c:pt idx="62">
                  <c:v>439.173</c:v>
                </c:pt>
                <c:pt idx="63">
                  <c:v>442.78300000000002</c:v>
                </c:pt>
                <c:pt idx="64">
                  <c:v>445.02</c:v>
                </c:pt>
                <c:pt idx="65">
                  <c:v>442.73500000000001</c:v>
                </c:pt>
                <c:pt idx="66">
                  <c:v>443.13400000000001</c:v>
                </c:pt>
                <c:pt idx="67">
                  <c:v>427.803</c:v>
                </c:pt>
                <c:pt idx="68">
                  <c:v>437.85500000000002</c:v>
                </c:pt>
                <c:pt idx="69">
                  <c:v>430.49799999999999</c:v>
                </c:pt>
                <c:pt idx="70">
                  <c:v>437.64400000000001</c:v>
                </c:pt>
                <c:pt idx="71">
                  <c:v>435.89499999999998</c:v>
                </c:pt>
                <c:pt idx="72">
                  <c:v>436.98</c:v>
                </c:pt>
                <c:pt idx="73">
                  <c:v>439.37</c:v>
                </c:pt>
                <c:pt idx="74">
                  <c:v>426.44</c:v>
                </c:pt>
                <c:pt idx="75">
                  <c:v>435.12900000000002</c:v>
                </c:pt>
                <c:pt idx="76">
                  <c:v>430.79399999999998</c:v>
                </c:pt>
                <c:pt idx="77">
                  <c:v>427.67099999999999</c:v>
                </c:pt>
                <c:pt idx="78">
                  <c:v>423.601</c:v>
                </c:pt>
                <c:pt idx="79">
                  <c:v>426.452</c:v>
                </c:pt>
                <c:pt idx="80">
                  <c:v>450.57100000000003</c:v>
                </c:pt>
                <c:pt idx="81">
                  <c:v>423.61900000000003</c:v>
                </c:pt>
                <c:pt idx="82">
                  <c:v>425.45699999999999</c:v>
                </c:pt>
                <c:pt idx="83">
                  <c:v>466.59699999999998</c:v>
                </c:pt>
                <c:pt idx="84">
                  <c:v>425.58199999999999</c:v>
                </c:pt>
                <c:pt idx="85">
                  <c:v>420.86399999999998</c:v>
                </c:pt>
                <c:pt idx="86">
                  <c:v>425.40100000000001</c:v>
                </c:pt>
                <c:pt idx="87">
                  <c:v>415.34</c:v>
                </c:pt>
                <c:pt idx="88">
                  <c:v>424.154</c:v>
                </c:pt>
                <c:pt idx="89">
                  <c:v>413.34</c:v>
                </c:pt>
                <c:pt idx="90">
                  <c:v>417.04199999999997</c:v>
                </c:pt>
                <c:pt idx="91">
                  <c:v>414.846</c:v>
                </c:pt>
                <c:pt idx="92">
                  <c:v>436.81099999999998</c:v>
                </c:pt>
                <c:pt idx="93">
                  <c:v>407.04500000000002</c:v>
                </c:pt>
                <c:pt idx="94">
                  <c:v>414.06700000000001</c:v>
                </c:pt>
                <c:pt idx="95">
                  <c:v>413.32400000000001</c:v>
                </c:pt>
                <c:pt idx="96">
                  <c:v>414.654</c:v>
                </c:pt>
                <c:pt idx="97">
                  <c:v>408.45</c:v>
                </c:pt>
                <c:pt idx="98">
                  <c:v>425.21300000000002</c:v>
                </c:pt>
                <c:pt idx="99">
                  <c:v>418.59699999999998</c:v>
                </c:pt>
                <c:pt idx="100">
                  <c:v>439.76400000000001</c:v>
                </c:pt>
              </c:numCache>
            </c:numRef>
          </c:val>
        </c:ser>
        <c:ser>
          <c:idx val="1"/>
          <c:order val="1"/>
          <c:tx>
            <c:strRef>
              <c:f>table!$J$1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table!$J$3:$J$103</c:f>
              <c:numCache>
                <c:formatCode>General</c:formatCode>
                <c:ptCount val="101"/>
                <c:pt idx="0">
                  <c:v>7.9749100000000004</c:v>
                </c:pt>
                <c:pt idx="1">
                  <c:v>2.12581</c:v>
                </c:pt>
                <c:pt idx="2">
                  <c:v>1.79765</c:v>
                </c:pt>
                <c:pt idx="3">
                  <c:v>2.2650999999999999</c:v>
                </c:pt>
                <c:pt idx="4">
                  <c:v>11.205</c:v>
                </c:pt>
                <c:pt idx="5">
                  <c:v>26.954699999999999</c:v>
                </c:pt>
                <c:pt idx="6">
                  <c:v>2.60581</c:v>
                </c:pt>
                <c:pt idx="7">
                  <c:v>26.8355</c:v>
                </c:pt>
                <c:pt idx="8">
                  <c:v>2.6735699999999998</c:v>
                </c:pt>
                <c:pt idx="9">
                  <c:v>3.0506700000000002</c:v>
                </c:pt>
                <c:pt idx="10">
                  <c:v>3.0199199999999999</c:v>
                </c:pt>
                <c:pt idx="11">
                  <c:v>3.2338800000000001</c:v>
                </c:pt>
                <c:pt idx="12">
                  <c:v>3.6210200000000001</c:v>
                </c:pt>
                <c:pt idx="13">
                  <c:v>6.8473800000000002</c:v>
                </c:pt>
                <c:pt idx="14">
                  <c:v>15.383900000000001</c:v>
                </c:pt>
                <c:pt idx="15">
                  <c:v>4.1537300000000004</c:v>
                </c:pt>
                <c:pt idx="16">
                  <c:v>4.02447</c:v>
                </c:pt>
                <c:pt idx="17">
                  <c:v>4.5797699999999999</c:v>
                </c:pt>
                <c:pt idx="18">
                  <c:v>4.2716900000000004</c:v>
                </c:pt>
                <c:pt idx="19">
                  <c:v>4.2503599999999997</c:v>
                </c:pt>
                <c:pt idx="20">
                  <c:v>5.06541</c:v>
                </c:pt>
                <c:pt idx="21">
                  <c:v>4.9744299999999999</c:v>
                </c:pt>
                <c:pt idx="22">
                  <c:v>22.542400000000001</c:v>
                </c:pt>
                <c:pt idx="23">
                  <c:v>6.1546700000000003</c:v>
                </c:pt>
                <c:pt idx="24">
                  <c:v>6.2494199999999998</c:v>
                </c:pt>
                <c:pt idx="25">
                  <c:v>12.15</c:v>
                </c:pt>
                <c:pt idx="26">
                  <c:v>5.9802400000000002</c:v>
                </c:pt>
                <c:pt idx="27">
                  <c:v>5.90306</c:v>
                </c:pt>
                <c:pt idx="28">
                  <c:v>6.2425100000000002</c:v>
                </c:pt>
                <c:pt idx="29">
                  <c:v>6.2632199999999996</c:v>
                </c:pt>
                <c:pt idx="30">
                  <c:v>6.8649500000000003</c:v>
                </c:pt>
                <c:pt idx="31">
                  <c:v>7.0368700000000004</c:v>
                </c:pt>
                <c:pt idx="32">
                  <c:v>30.8185</c:v>
                </c:pt>
                <c:pt idx="33">
                  <c:v>9.1871399999999994</c:v>
                </c:pt>
                <c:pt idx="34">
                  <c:v>15.2728</c:v>
                </c:pt>
                <c:pt idx="35">
                  <c:v>9.9287899999999993</c:v>
                </c:pt>
                <c:pt idx="36">
                  <c:v>9.7750599999999999</c:v>
                </c:pt>
                <c:pt idx="37">
                  <c:v>42.1447</c:v>
                </c:pt>
                <c:pt idx="38">
                  <c:v>18.599499999999999</c:v>
                </c:pt>
                <c:pt idx="39">
                  <c:v>11.047499999999999</c:v>
                </c:pt>
                <c:pt idx="40">
                  <c:v>11.430300000000001</c:v>
                </c:pt>
                <c:pt idx="41">
                  <c:v>23.574000000000002</c:v>
                </c:pt>
                <c:pt idx="42">
                  <c:v>11.3268</c:v>
                </c:pt>
                <c:pt idx="43">
                  <c:v>11.9787</c:v>
                </c:pt>
                <c:pt idx="44">
                  <c:v>11.819900000000001</c:v>
                </c:pt>
                <c:pt idx="45">
                  <c:v>11.4642</c:v>
                </c:pt>
                <c:pt idx="46">
                  <c:v>17.935099999999998</c:v>
                </c:pt>
                <c:pt idx="47">
                  <c:v>32.514499999999998</c:v>
                </c:pt>
                <c:pt idx="48">
                  <c:v>24.498799999999999</c:v>
                </c:pt>
                <c:pt idx="49">
                  <c:v>35.319899999999997</c:v>
                </c:pt>
                <c:pt idx="51">
                  <c:v>7.7847900000000001</c:v>
                </c:pt>
                <c:pt idx="52">
                  <c:v>2.0492599999999999</c:v>
                </c:pt>
                <c:pt idx="53">
                  <c:v>4.0131800000000002</c:v>
                </c:pt>
                <c:pt idx="54">
                  <c:v>3.32361</c:v>
                </c:pt>
                <c:pt idx="55">
                  <c:v>11.331099999999999</c:v>
                </c:pt>
                <c:pt idx="56">
                  <c:v>26.483499999999999</c:v>
                </c:pt>
                <c:pt idx="57">
                  <c:v>2.8323200000000002</c:v>
                </c:pt>
                <c:pt idx="58">
                  <c:v>25.813300000000002</c:v>
                </c:pt>
                <c:pt idx="59">
                  <c:v>3.2326299999999999</c:v>
                </c:pt>
                <c:pt idx="60">
                  <c:v>3.2596099999999999</c:v>
                </c:pt>
                <c:pt idx="61">
                  <c:v>2.9665900000000001</c:v>
                </c:pt>
                <c:pt idx="62">
                  <c:v>3.0851799999999998</c:v>
                </c:pt>
                <c:pt idx="63">
                  <c:v>3.6530200000000002</c:v>
                </c:pt>
                <c:pt idx="64">
                  <c:v>6.5041599999999997</c:v>
                </c:pt>
                <c:pt idx="65">
                  <c:v>15.0601</c:v>
                </c:pt>
                <c:pt idx="66">
                  <c:v>3.8588300000000002</c:v>
                </c:pt>
                <c:pt idx="67">
                  <c:v>3.7019600000000001</c:v>
                </c:pt>
                <c:pt idx="68">
                  <c:v>4.3607899999999997</c:v>
                </c:pt>
                <c:pt idx="69">
                  <c:v>3.8889399999999998</c:v>
                </c:pt>
                <c:pt idx="70">
                  <c:v>3.6963200000000001</c:v>
                </c:pt>
                <c:pt idx="71">
                  <c:v>5.3452599999999997</c:v>
                </c:pt>
                <c:pt idx="72">
                  <c:v>4.7159199999999997</c:v>
                </c:pt>
                <c:pt idx="73">
                  <c:v>21.461300000000001</c:v>
                </c:pt>
                <c:pt idx="74">
                  <c:v>5.4312199999999997</c:v>
                </c:pt>
                <c:pt idx="75">
                  <c:v>5.53789</c:v>
                </c:pt>
                <c:pt idx="76">
                  <c:v>11.9498</c:v>
                </c:pt>
                <c:pt idx="77">
                  <c:v>5.5039999999999996</c:v>
                </c:pt>
                <c:pt idx="78">
                  <c:v>5.4644700000000004</c:v>
                </c:pt>
                <c:pt idx="79">
                  <c:v>5.8967900000000002</c:v>
                </c:pt>
                <c:pt idx="80">
                  <c:v>5.9896500000000001</c:v>
                </c:pt>
                <c:pt idx="81">
                  <c:v>5.8955299999999999</c:v>
                </c:pt>
                <c:pt idx="82">
                  <c:v>6.5173399999999999</c:v>
                </c:pt>
                <c:pt idx="83">
                  <c:v>28.970099999999999</c:v>
                </c:pt>
                <c:pt idx="84">
                  <c:v>8.3438499999999998</c:v>
                </c:pt>
                <c:pt idx="85">
                  <c:v>14.72</c:v>
                </c:pt>
                <c:pt idx="86">
                  <c:v>9.0616500000000002</c:v>
                </c:pt>
                <c:pt idx="87">
                  <c:v>9.0064399999999996</c:v>
                </c:pt>
                <c:pt idx="88">
                  <c:v>39.479199999999999</c:v>
                </c:pt>
                <c:pt idx="89">
                  <c:v>17.336500000000001</c:v>
                </c:pt>
                <c:pt idx="90">
                  <c:v>10.6548</c:v>
                </c:pt>
                <c:pt idx="91">
                  <c:v>10.142099999999999</c:v>
                </c:pt>
                <c:pt idx="92">
                  <c:v>22.5977</c:v>
                </c:pt>
                <c:pt idx="93">
                  <c:v>10.4351</c:v>
                </c:pt>
                <c:pt idx="94">
                  <c:v>10.883100000000001</c:v>
                </c:pt>
                <c:pt idx="95">
                  <c:v>11.0199</c:v>
                </c:pt>
                <c:pt idx="96">
                  <c:v>10.9948</c:v>
                </c:pt>
                <c:pt idx="97">
                  <c:v>17.317699999999999</c:v>
                </c:pt>
                <c:pt idx="98">
                  <c:v>31.302900000000001</c:v>
                </c:pt>
                <c:pt idx="99">
                  <c:v>22.410699999999999</c:v>
                </c:pt>
                <c:pt idx="100">
                  <c:v>31.391400000000001</c:v>
                </c:pt>
              </c:numCache>
            </c:numRef>
          </c:val>
        </c:ser>
        <c:ser>
          <c:idx val="2"/>
          <c:order val="2"/>
          <c:tx>
            <c:strRef>
              <c:f>table!$K$1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table!$K$3:$K$103</c:f>
              <c:numCache>
                <c:formatCode>General</c:formatCode>
                <c:ptCount val="101"/>
                <c:pt idx="0">
                  <c:v>3.4089399999999999</c:v>
                </c:pt>
                <c:pt idx="1">
                  <c:v>2.5405500000000001</c:v>
                </c:pt>
                <c:pt idx="2">
                  <c:v>2.26071</c:v>
                </c:pt>
                <c:pt idx="3">
                  <c:v>2.4941200000000001</c:v>
                </c:pt>
                <c:pt idx="4">
                  <c:v>2.9653399999999999</c:v>
                </c:pt>
                <c:pt idx="5">
                  <c:v>3.3869799999999999</c:v>
                </c:pt>
                <c:pt idx="6">
                  <c:v>3.3982800000000002</c:v>
                </c:pt>
                <c:pt idx="7">
                  <c:v>2.1364700000000001</c:v>
                </c:pt>
                <c:pt idx="8">
                  <c:v>2.2538100000000001</c:v>
                </c:pt>
                <c:pt idx="9">
                  <c:v>2.55749</c:v>
                </c:pt>
                <c:pt idx="10">
                  <c:v>1.9821200000000001</c:v>
                </c:pt>
                <c:pt idx="11">
                  <c:v>2.66981</c:v>
                </c:pt>
                <c:pt idx="12">
                  <c:v>2.61145</c:v>
                </c:pt>
                <c:pt idx="13">
                  <c:v>2.4539599999999999</c:v>
                </c:pt>
                <c:pt idx="14">
                  <c:v>2.0116100000000001</c:v>
                </c:pt>
                <c:pt idx="15">
                  <c:v>10.9421</c:v>
                </c:pt>
                <c:pt idx="16">
                  <c:v>3.3813399999999998</c:v>
                </c:pt>
                <c:pt idx="17">
                  <c:v>3.9931000000000001</c:v>
                </c:pt>
                <c:pt idx="18">
                  <c:v>2.18479</c:v>
                </c:pt>
                <c:pt idx="19">
                  <c:v>1.14259</c:v>
                </c:pt>
                <c:pt idx="20">
                  <c:v>3.23828</c:v>
                </c:pt>
                <c:pt idx="21">
                  <c:v>3.40706</c:v>
                </c:pt>
                <c:pt idx="22">
                  <c:v>42.884999999999998</c:v>
                </c:pt>
                <c:pt idx="23">
                  <c:v>4.7498100000000001</c:v>
                </c:pt>
                <c:pt idx="24">
                  <c:v>3.5557699999999999</c:v>
                </c:pt>
                <c:pt idx="25">
                  <c:v>2.2105100000000002</c:v>
                </c:pt>
                <c:pt idx="26">
                  <c:v>2.6861199999999998</c:v>
                </c:pt>
                <c:pt idx="27">
                  <c:v>2.6101999999999999</c:v>
                </c:pt>
                <c:pt idx="28">
                  <c:v>2.9157700000000002</c:v>
                </c:pt>
                <c:pt idx="29">
                  <c:v>2.6641599999999999</c:v>
                </c:pt>
                <c:pt idx="30">
                  <c:v>2.9283199999999998</c:v>
                </c:pt>
                <c:pt idx="31">
                  <c:v>3.3945099999999999</c:v>
                </c:pt>
                <c:pt idx="32">
                  <c:v>35.174300000000002</c:v>
                </c:pt>
                <c:pt idx="33">
                  <c:v>2.4213300000000002</c:v>
                </c:pt>
                <c:pt idx="34">
                  <c:v>2.98604</c:v>
                </c:pt>
                <c:pt idx="35">
                  <c:v>2.9107500000000002</c:v>
                </c:pt>
                <c:pt idx="36">
                  <c:v>1.5548200000000001</c:v>
                </c:pt>
                <c:pt idx="37">
                  <c:v>25.5686</c:v>
                </c:pt>
                <c:pt idx="38">
                  <c:v>6.4589800000000004</c:v>
                </c:pt>
                <c:pt idx="39">
                  <c:v>2.0065900000000001</c:v>
                </c:pt>
                <c:pt idx="40">
                  <c:v>3.1793</c:v>
                </c:pt>
                <c:pt idx="41">
                  <c:v>2.8065899999999999</c:v>
                </c:pt>
                <c:pt idx="42">
                  <c:v>1.5046299999999999</c:v>
                </c:pt>
                <c:pt idx="43">
                  <c:v>3.1893400000000001</c:v>
                </c:pt>
                <c:pt idx="44">
                  <c:v>2.2406299999999999</c:v>
                </c:pt>
                <c:pt idx="45">
                  <c:v>2.50353</c:v>
                </c:pt>
                <c:pt idx="46">
                  <c:v>2.6961599999999999</c:v>
                </c:pt>
                <c:pt idx="47">
                  <c:v>1.9720800000000001</c:v>
                </c:pt>
                <c:pt idx="48">
                  <c:v>7.8337300000000001</c:v>
                </c:pt>
                <c:pt idx="49">
                  <c:v>29.611899999999999</c:v>
                </c:pt>
                <c:pt idx="51">
                  <c:v>3.36565</c:v>
                </c:pt>
                <c:pt idx="52">
                  <c:v>2.2569400000000002</c:v>
                </c:pt>
                <c:pt idx="53">
                  <c:v>5.9689399999999999</c:v>
                </c:pt>
                <c:pt idx="54">
                  <c:v>5.0120800000000001</c:v>
                </c:pt>
                <c:pt idx="55">
                  <c:v>3.0632199999999998</c:v>
                </c:pt>
                <c:pt idx="56">
                  <c:v>3.5877699999999999</c:v>
                </c:pt>
                <c:pt idx="57">
                  <c:v>3.66683</c:v>
                </c:pt>
                <c:pt idx="58">
                  <c:v>2.12643</c:v>
                </c:pt>
                <c:pt idx="59">
                  <c:v>2.6522399999999999</c:v>
                </c:pt>
                <c:pt idx="60">
                  <c:v>2.6296499999999998</c:v>
                </c:pt>
                <c:pt idx="61">
                  <c:v>2.9973399999999999</c:v>
                </c:pt>
                <c:pt idx="62">
                  <c:v>2.7463500000000001</c:v>
                </c:pt>
                <c:pt idx="63">
                  <c:v>4.9223600000000003</c:v>
                </c:pt>
                <c:pt idx="64">
                  <c:v>2.4388999999999998</c:v>
                </c:pt>
                <c:pt idx="65">
                  <c:v>2.6177299999999999</c:v>
                </c:pt>
                <c:pt idx="66">
                  <c:v>10.575699999999999</c:v>
                </c:pt>
                <c:pt idx="67">
                  <c:v>3.7565499999999998</c:v>
                </c:pt>
                <c:pt idx="68">
                  <c:v>3.9359999999999999</c:v>
                </c:pt>
                <c:pt idx="69">
                  <c:v>2.6836099999999998</c:v>
                </c:pt>
                <c:pt idx="70">
                  <c:v>1.5931</c:v>
                </c:pt>
                <c:pt idx="71">
                  <c:v>3.8738800000000002</c:v>
                </c:pt>
                <c:pt idx="72">
                  <c:v>3.6756099999999998</c:v>
                </c:pt>
                <c:pt idx="73">
                  <c:v>42.250700000000002</c:v>
                </c:pt>
                <c:pt idx="74">
                  <c:v>5.4732599999999998</c:v>
                </c:pt>
                <c:pt idx="75">
                  <c:v>3.2583500000000001</c:v>
                </c:pt>
                <c:pt idx="76">
                  <c:v>2.74824</c:v>
                </c:pt>
                <c:pt idx="77">
                  <c:v>2.6541199999999998</c:v>
                </c:pt>
                <c:pt idx="78">
                  <c:v>2.7714500000000002</c:v>
                </c:pt>
                <c:pt idx="79">
                  <c:v>2.9791400000000001</c:v>
                </c:pt>
                <c:pt idx="80">
                  <c:v>3.0757699999999999</c:v>
                </c:pt>
                <c:pt idx="81">
                  <c:v>3.03749</c:v>
                </c:pt>
                <c:pt idx="82">
                  <c:v>3.8023600000000002</c:v>
                </c:pt>
                <c:pt idx="83">
                  <c:v>34.353000000000002</c:v>
                </c:pt>
                <c:pt idx="84">
                  <c:v>2.49098</c:v>
                </c:pt>
                <c:pt idx="85">
                  <c:v>3.1629800000000001</c:v>
                </c:pt>
                <c:pt idx="86">
                  <c:v>2.976</c:v>
                </c:pt>
                <c:pt idx="87">
                  <c:v>2.1226699999999998</c:v>
                </c:pt>
                <c:pt idx="88">
                  <c:v>23.6279</c:v>
                </c:pt>
                <c:pt idx="89">
                  <c:v>5.9727100000000002</c:v>
                </c:pt>
                <c:pt idx="90">
                  <c:v>2.2870599999999999</c:v>
                </c:pt>
                <c:pt idx="91">
                  <c:v>3.08141</c:v>
                </c:pt>
                <c:pt idx="92">
                  <c:v>2.5807099999999998</c:v>
                </c:pt>
                <c:pt idx="93">
                  <c:v>1.92879</c:v>
                </c:pt>
                <c:pt idx="94">
                  <c:v>2.8762400000000001</c:v>
                </c:pt>
                <c:pt idx="95">
                  <c:v>2.2406299999999999</c:v>
                </c:pt>
                <c:pt idx="96">
                  <c:v>2.60832</c:v>
                </c:pt>
                <c:pt idx="97">
                  <c:v>15.771000000000001</c:v>
                </c:pt>
                <c:pt idx="98">
                  <c:v>2.0636899999999998</c:v>
                </c:pt>
                <c:pt idx="99">
                  <c:v>7.2357699999999996</c:v>
                </c:pt>
                <c:pt idx="100">
                  <c:v>27.163</c:v>
                </c:pt>
              </c:numCache>
            </c:numRef>
          </c:val>
        </c:ser>
        <c:ser>
          <c:idx val="3"/>
          <c:order val="3"/>
          <c:tx>
            <c:strRef>
              <c:f>table!$L$1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table!$L$3:$L$103</c:f>
              <c:numCache>
                <c:formatCode>General</c:formatCode>
                <c:ptCount val="101"/>
                <c:pt idx="0">
                  <c:v>15.2584</c:v>
                </c:pt>
                <c:pt idx="1">
                  <c:v>7.5940399999999997</c:v>
                </c:pt>
                <c:pt idx="2">
                  <c:v>7.3750600000000004</c:v>
                </c:pt>
                <c:pt idx="3">
                  <c:v>7.3681599999999996</c:v>
                </c:pt>
                <c:pt idx="4">
                  <c:v>14.6698</c:v>
                </c:pt>
                <c:pt idx="5">
                  <c:v>14.843</c:v>
                </c:pt>
                <c:pt idx="6">
                  <c:v>7.44346</c:v>
                </c:pt>
                <c:pt idx="7">
                  <c:v>15.0557</c:v>
                </c:pt>
                <c:pt idx="8">
                  <c:v>7.6492599999999999</c:v>
                </c:pt>
                <c:pt idx="9">
                  <c:v>7.4227499999999997</c:v>
                </c:pt>
                <c:pt idx="10">
                  <c:v>7.7628300000000001</c:v>
                </c:pt>
                <c:pt idx="11">
                  <c:v>7.3549899999999999</c:v>
                </c:pt>
                <c:pt idx="12">
                  <c:v>7.3518499999999998</c:v>
                </c:pt>
                <c:pt idx="13">
                  <c:v>15.007400000000001</c:v>
                </c:pt>
                <c:pt idx="14">
                  <c:v>14.991099999999999</c:v>
                </c:pt>
                <c:pt idx="15">
                  <c:v>7.6900399999999998</c:v>
                </c:pt>
                <c:pt idx="16">
                  <c:v>7.60032</c:v>
                </c:pt>
                <c:pt idx="17">
                  <c:v>7.2778099999999997</c:v>
                </c:pt>
                <c:pt idx="18">
                  <c:v>7.3989099999999999</c:v>
                </c:pt>
                <c:pt idx="19">
                  <c:v>7.6442399999999999</c:v>
                </c:pt>
                <c:pt idx="20">
                  <c:v>14.766400000000001</c:v>
                </c:pt>
                <c:pt idx="21">
                  <c:v>7.2922399999999996</c:v>
                </c:pt>
                <c:pt idx="22">
                  <c:v>15.646800000000001</c:v>
                </c:pt>
                <c:pt idx="23">
                  <c:v>7.5689500000000001</c:v>
                </c:pt>
                <c:pt idx="24">
                  <c:v>7.4346699999999997</c:v>
                </c:pt>
                <c:pt idx="25">
                  <c:v>14.677300000000001</c:v>
                </c:pt>
                <c:pt idx="26">
                  <c:v>7.1548299999999996</c:v>
                </c:pt>
                <c:pt idx="27">
                  <c:v>7.5651799999999998</c:v>
                </c:pt>
                <c:pt idx="28">
                  <c:v>7.4578899999999999</c:v>
                </c:pt>
                <c:pt idx="29">
                  <c:v>7.1265900000000002</c:v>
                </c:pt>
                <c:pt idx="30">
                  <c:v>7.4735699999999996</c:v>
                </c:pt>
                <c:pt idx="31">
                  <c:v>7.2658899999999997</c:v>
                </c:pt>
                <c:pt idx="32">
                  <c:v>17.449400000000001</c:v>
                </c:pt>
                <c:pt idx="33">
                  <c:v>7.1560800000000002</c:v>
                </c:pt>
                <c:pt idx="34">
                  <c:v>14.3988</c:v>
                </c:pt>
                <c:pt idx="35">
                  <c:v>7.0920800000000002</c:v>
                </c:pt>
                <c:pt idx="36">
                  <c:v>7.1215700000000002</c:v>
                </c:pt>
                <c:pt idx="37">
                  <c:v>15.981199999999999</c:v>
                </c:pt>
                <c:pt idx="38">
                  <c:v>14.1013</c:v>
                </c:pt>
                <c:pt idx="39">
                  <c:v>7.2978899999999998</c:v>
                </c:pt>
                <c:pt idx="40">
                  <c:v>7.1265900000000002</c:v>
                </c:pt>
                <c:pt idx="41">
                  <c:v>14.298400000000001</c:v>
                </c:pt>
                <c:pt idx="42">
                  <c:v>7.3468299999999997</c:v>
                </c:pt>
                <c:pt idx="43">
                  <c:v>7.0845500000000001</c:v>
                </c:pt>
                <c:pt idx="44">
                  <c:v>7.1912200000000004</c:v>
                </c:pt>
                <c:pt idx="45">
                  <c:v>7.1792999999999996</c:v>
                </c:pt>
                <c:pt idx="46">
                  <c:v>14.129</c:v>
                </c:pt>
                <c:pt idx="47">
                  <c:v>13.985900000000001</c:v>
                </c:pt>
                <c:pt idx="48">
                  <c:v>16.498799999999999</c:v>
                </c:pt>
                <c:pt idx="49">
                  <c:v>17.889299999999999</c:v>
                </c:pt>
                <c:pt idx="51">
                  <c:v>1469.79</c:v>
                </c:pt>
                <c:pt idx="52">
                  <c:v>745.39</c:v>
                </c:pt>
                <c:pt idx="53">
                  <c:v>951.80700000000002</c:v>
                </c:pt>
                <c:pt idx="54">
                  <c:v>804.09400000000005</c:v>
                </c:pt>
                <c:pt idx="55">
                  <c:v>887.09400000000005</c:v>
                </c:pt>
                <c:pt idx="56">
                  <c:v>717.40499999999997</c:v>
                </c:pt>
                <c:pt idx="57">
                  <c:v>688.16600000000005</c:v>
                </c:pt>
                <c:pt idx="58">
                  <c:v>723.03200000000004</c:v>
                </c:pt>
                <c:pt idx="59">
                  <c:v>698.42200000000003</c:v>
                </c:pt>
                <c:pt idx="60">
                  <c:v>709.19600000000003</c:v>
                </c:pt>
                <c:pt idx="61">
                  <c:v>676.41</c:v>
                </c:pt>
                <c:pt idx="62">
                  <c:v>691.23099999999999</c:v>
                </c:pt>
                <c:pt idx="63">
                  <c:v>702.08699999999999</c:v>
                </c:pt>
                <c:pt idx="64">
                  <c:v>694.51300000000003</c:v>
                </c:pt>
                <c:pt idx="65">
                  <c:v>690.23099999999999</c:v>
                </c:pt>
                <c:pt idx="66">
                  <c:v>675.29700000000003</c:v>
                </c:pt>
                <c:pt idx="67">
                  <c:v>660.28300000000002</c:v>
                </c:pt>
                <c:pt idx="68">
                  <c:v>668.05399999999997</c:v>
                </c:pt>
                <c:pt idx="69">
                  <c:v>668.13300000000004</c:v>
                </c:pt>
                <c:pt idx="70">
                  <c:v>652.32500000000005</c:v>
                </c:pt>
                <c:pt idx="71">
                  <c:v>668.26499999999999</c:v>
                </c:pt>
                <c:pt idx="72">
                  <c:v>662.62900000000002</c:v>
                </c:pt>
                <c:pt idx="73">
                  <c:v>1313.48</c:v>
                </c:pt>
                <c:pt idx="74">
                  <c:v>635.16499999999996</c:v>
                </c:pt>
                <c:pt idx="75">
                  <c:v>648.05600000000004</c:v>
                </c:pt>
                <c:pt idx="76">
                  <c:v>650.678</c:v>
                </c:pt>
                <c:pt idx="77">
                  <c:v>651.76900000000001</c:v>
                </c:pt>
                <c:pt idx="78">
                  <c:v>640.87300000000005</c:v>
                </c:pt>
                <c:pt idx="79">
                  <c:v>661.33900000000006</c:v>
                </c:pt>
                <c:pt idx="80">
                  <c:v>641.66999999999996</c:v>
                </c:pt>
                <c:pt idx="81">
                  <c:v>658.13699999999994</c:v>
                </c:pt>
                <c:pt idx="82">
                  <c:v>626.47500000000002</c:v>
                </c:pt>
                <c:pt idx="83">
                  <c:v>1250.28</c:v>
                </c:pt>
                <c:pt idx="84">
                  <c:v>603.173</c:v>
                </c:pt>
                <c:pt idx="85">
                  <c:v>626.68100000000004</c:v>
                </c:pt>
                <c:pt idx="86">
                  <c:v>613.80600000000004</c:v>
                </c:pt>
                <c:pt idx="87">
                  <c:v>609.053</c:v>
                </c:pt>
                <c:pt idx="88">
                  <c:v>1209.8</c:v>
                </c:pt>
                <c:pt idx="89">
                  <c:v>608.38699999999994</c:v>
                </c:pt>
                <c:pt idx="90">
                  <c:v>591.88599999999997</c:v>
                </c:pt>
                <c:pt idx="91">
                  <c:v>586.66999999999996</c:v>
                </c:pt>
                <c:pt idx="92">
                  <c:v>603.37400000000002</c:v>
                </c:pt>
                <c:pt idx="93">
                  <c:v>589.91700000000003</c:v>
                </c:pt>
                <c:pt idx="94">
                  <c:v>585.57600000000002</c:v>
                </c:pt>
                <c:pt idx="95">
                  <c:v>588.08100000000002</c:v>
                </c:pt>
                <c:pt idx="96">
                  <c:v>588.82899999999995</c:v>
                </c:pt>
                <c:pt idx="97">
                  <c:v>585.31399999999996</c:v>
                </c:pt>
                <c:pt idx="98">
                  <c:v>601.91800000000001</c:v>
                </c:pt>
                <c:pt idx="99">
                  <c:v>1147.72</c:v>
                </c:pt>
                <c:pt idx="100">
                  <c:v>1133.77</c:v>
                </c:pt>
              </c:numCache>
            </c:numRef>
          </c:val>
        </c:ser>
        <c:ser>
          <c:idx val="4"/>
          <c:order val="4"/>
          <c:tx>
            <c:strRef>
              <c:f>table!$M$1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table!$M$3:$M$103</c:f>
              <c:numCache>
                <c:formatCode>General</c:formatCode>
                <c:ptCount val="101"/>
                <c:pt idx="0">
                  <c:v>34.3279</c:v>
                </c:pt>
                <c:pt idx="1">
                  <c:v>22.045500000000001</c:v>
                </c:pt>
                <c:pt idx="2">
                  <c:v>17.076699999999999</c:v>
                </c:pt>
                <c:pt idx="3">
                  <c:v>22.020399999999999</c:v>
                </c:pt>
                <c:pt idx="4">
                  <c:v>32.8414</c:v>
                </c:pt>
                <c:pt idx="5">
                  <c:v>32.986400000000003</c:v>
                </c:pt>
                <c:pt idx="6">
                  <c:v>16.796900000000001</c:v>
                </c:pt>
                <c:pt idx="7">
                  <c:v>33.152000000000001</c:v>
                </c:pt>
                <c:pt idx="8">
                  <c:v>16.898499999999999</c:v>
                </c:pt>
                <c:pt idx="9">
                  <c:v>16.909800000000001</c:v>
                </c:pt>
                <c:pt idx="10">
                  <c:v>16.8935</c:v>
                </c:pt>
                <c:pt idx="11">
                  <c:v>22.0581</c:v>
                </c:pt>
                <c:pt idx="12">
                  <c:v>16.243500000000001</c:v>
                </c:pt>
                <c:pt idx="13">
                  <c:v>33.060400000000001</c:v>
                </c:pt>
                <c:pt idx="14">
                  <c:v>32.242199999999997</c:v>
                </c:pt>
                <c:pt idx="15">
                  <c:v>17.189</c:v>
                </c:pt>
                <c:pt idx="16">
                  <c:v>16.934899999999999</c:v>
                </c:pt>
                <c:pt idx="17">
                  <c:v>16.932400000000001</c:v>
                </c:pt>
                <c:pt idx="18">
                  <c:v>16.187000000000001</c:v>
                </c:pt>
                <c:pt idx="19">
                  <c:v>16.204599999999999</c:v>
                </c:pt>
                <c:pt idx="20">
                  <c:v>31.984999999999999</c:v>
                </c:pt>
                <c:pt idx="21">
                  <c:v>16.124199999999998</c:v>
                </c:pt>
                <c:pt idx="22">
                  <c:v>34.421399999999998</c:v>
                </c:pt>
                <c:pt idx="23">
                  <c:v>16.037700000000001</c:v>
                </c:pt>
                <c:pt idx="24">
                  <c:v>17.105599999999999</c:v>
                </c:pt>
                <c:pt idx="25">
                  <c:v>32.505099999999999</c:v>
                </c:pt>
                <c:pt idx="26">
                  <c:v>16.125499999999999</c:v>
                </c:pt>
                <c:pt idx="27">
                  <c:v>16.022600000000001</c:v>
                </c:pt>
                <c:pt idx="28">
                  <c:v>16.1493</c:v>
                </c:pt>
                <c:pt idx="29">
                  <c:v>16.796900000000001</c:v>
                </c:pt>
                <c:pt idx="30">
                  <c:v>16.907299999999999</c:v>
                </c:pt>
                <c:pt idx="31">
                  <c:v>16.048999999999999</c:v>
                </c:pt>
                <c:pt idx="32">
                  <c:v>37.767600000000002</c:v>
                </c:pt>
                <c:pt idx="33">
                  <c:v>16.001300000000001</c:v>
                </c:pt>
                <c:pt idx="34">
                  <c:v>35.186799999999998</c:v>
                </c:pt>
                <c:pt idx="35">
                  <c:v>17.328299999999999</c:v>
                </c:pt>
                <c:pt idx="36">
                  <c:v>15.809900000000001</c:v>
                </c:pt>
                <c:pt idx="37">
                  <c:v>34.162199999999999</c:v>
                </c:pt>
                <c:pt idx="38">
                  <c:v>31.196899999999999</c:v>
                </c:pt>
                <c:pt idx="39">
                  <c:v>16.1142</c:v>
                </c:pt>
                <c:pt idx="40">
                  <c:v>16.1067</c:v>
                </c:pt>
                <c:pt idx="41">
                  <c:v>32.8339</c:v>
                </c:pt>
                <c:pt idx="42">
                  <c:v>16.9148</c:v>
                </c:pt>
                <c:pt idx="43">
                  <c:v>16.962499999999999</c:v>
                </c:pt>
                <c:pt idx="44">
                  <c:v>16.107299999999999</c:v>
                </c:pt>
                <c:pt idx="45">
                  <c:v>16.801300000000001</c:v>
                </c:pt>
                <c:pt idx="46">
                  <c:v>31.865100000000002</c:v>
                </c:pt>
                <c:pt idx="47">
                  <c:v>30.889399999999998</c:v>
                </c:pt>
                <c:pt idx="48">
                  <c:v>33.784500000000001</c:v>
                </c:pt>
                <c:pt idx="49">
                  <c:v>36.227200000000003</c:v>
                </c:pt>
                <c:pt idx="51">
                  <c:v>0.148706</c:v>
                </c:pt>
                <c:pt idx="52">
                  <c:v>7.0274600000000007E-2</c:v>
                </c:pt>
                <c:pt idx="53">
                  <c:v>6.1490200000000002E-2</c:v>
                </c:pt>
                <c:pt idx="54">
                  <c:v>7.0902000000000007E-2</c:v>
                </c:pt>
                <c:pt idx="55">
                  <c:v>0.10102</c:v>
                </c:pt>
                <c:pt idx="56">
                  <c:v>0.10854900000000001</c:v>
                </c:pt>
                <c:pt idx="57">
                  <c:v>8.4705900000000001E-2</c:v>
                </c:pt>
                <c:pt idx="58">
                  <c:v>0.104784</c:v>
                </c:pt>
                <c:pt idx="59">
                  <c:v>7.0902000000000007E-2</c:v>
                </c:pt>
                <c:pt idx="60">
                  <c:v>5.8353000000000002E-2</c:v>
                </c:pt>
                <c:pt idx="61">
                  <c:v>7.4666700000000003E-2</c:v>
                </c:pt>
                <c:pt idx="62">
                  <c:v>7.0902000000000007E-2</c:v>
                </c:pt>
                <c:pt idx="63">
                  <c:v>7.0902000000000007E-2</c:v>
                </c:pt>
                <c:pt idx="64">
                  <c:v>0.11168599999999999</c:v>
                </c:pt>
                <c:pt idx="65">
                  <c:v>0.112314</c:v>
                </c:pt>
                <c:pt idx="66">
                  <c:v>7.0902000000000007E-2</c:v>
                </c:pt>
                <c:pt idx="67">
                  <c:v>7.0902000000000007E-2</c:v>
                </c:pt>
                <c:pt idx="68">
                  <c:v>7.0902000000000007E-2</c:v>
                </c:pt>
                <c:pt idx="69">
                  <c:v>8.2196099999999994E-2</c:v>
                </c:pt>
                <c:pt idx="70">
                  <c:v>8.0941200000000005E-2</c:v>
                </c:pt>
                <c:pt idx="71">
                  <c:v>0.112314</c:v>
                </c:pt>
                <c:pt idx="72">
                  <c:v>7.0902000000000007E-2</c:v>
                </c:pt>
                <c:pt idx="73">
                  <c:v>0.145569</c:v>
                </c:pt>
                <c:pt idx="74">
                  <c:v>7.0274600000000007E-2</c:v>
                </c:pt>
                <c:pt idx="75">
                  <c:v>7.0902000000000007E-2</c:v>
                </c:pt>
                <c:pt idx="76">
                  <c:v>0.112314</c:v>
                </c:pt>
                <c:pt idx="77">
                  <c:v>7.0902000000000007E-2</c:v>
                </c:pt>
                <c:pt idx="78">
                  <c:v>7.0274600000000007E-2</c:v>
                </c:pt>
                <c:pt idx="79">
                  <c:v>0.142431</c:v>
                </c:pt>
                <c:pt idx="80">
                  <c:v>8.1568699999999994E-2</c:v>
                </c:pt>
                <c:pt idx="81">
                  <c:v>7.0902000000000007E-2</c:v>
                </c:pt>
                <c:pt idx="82">
                  <c:v>8.40785E-2</c:v>
                </c:pt>
                <c:pt idx="83">
                  <c:v>0.202039</c:v>
                </c:pt>
                <c:pt idx="84">
                  <c:v>8.5960800000000004E-2</c:v>
                </c:pt>
                <c:pt idx="85">
                  <c:v>0.112314</c:v>
                </c:pt>
                <c:pt idx="86">
                  <c:v>8.2196099999999994E-2</c:v>
                </c:pt>
                <c:pt idx="87">
                  <c:v>7.2156899999999996E-2</c:v>
                </c:pt>
                <c:pt idx="88">
                  <c:v>0.12925500000000001</c:v>
                </c:pt>
                <c:pt idx="89">
                  <c:v>0.124235</c:v>
                </c:pt>
                <c:pt idx="90">
                  <c:v>0.12862799999999999</c:v>
                </c:pt>
                <c:pt idx="91">
                  <c:v>8.4705900000000001E-2</c:v>
                </c:pt>
                <c:pt idx="92">
                  <c:v>0.112314</c:v>
                </c:pt>
                <c:pt idx="93">
                  <c:v>7.0902000000000007E-2</c:v>
                </c:pt>
                <c:pt idx="94">
                  <c:v>7.0902000000000007E-2</c:v>
                </c:pt>
                <c:pt idx="95">
                  <c:v>7.0902000000000007E-2</c:v>
                </c:pt>
                <c:pt idx="96">
                  <c:v>7.0902000000000007E-2</c:v>
                </c:pt>
                <c:pt idx="97">
                  <c:v>0.112314</c:v>
                </c:pt>
                <c:pt idx="98">
                  <c:v>0.124863</c:v>
                </c:pt>
                <c:pt idx="99">
                  <c:v>0.148706</c:v>
                </c:pt>
                <c:pt idx="100">
                  <c:v>0.193882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730688"/>
        <c:axId val="24574067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table!$E$3:$E$103</c:f>
              <c:numCache>
                <c:formatCode>General</c:formatCode>
                <c:ptCount val="101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  <c:pt idx="51">
                  <c:v>1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57</c:v>
                </c:pt>
                <c:pt idx="85">
                  <c:v>58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67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744384"/>
        <c:axId val="245742208"/>
      </c:lineChart>
      <c:catAx>
        <c:axId val="24573068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740672"/>
        <c:crosses val="autoZero"/>
        <c:auto val="1"/>
        <c:lblAlgn val="ctr"/>
        <c:lblOffset val="100"/>
        <c:noMultiLvlLbl val="0"/>
      </c:catAx>
      <c:valAx>
        <c:axId val="245740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30688"/>
        <c:crosses val="autoZero"/>
        <c:crossBetween val="between"/>
      </c:valAx>
      <c:valAx>
        <c:axId val="24574220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5744384"/>
        <c:crosses val="max"/>
        <c:crossBetween val="between"/>
      </c:valAx>
      <c:catAx>
        <c:axId val="245744384"/>
        <c:scaling>
          <c:orientation val="minMax"/>
        </c:scaling>
        <c:delete val="1"/>
        <c:axPos val="b"/>
        <c:majorTickMark val="out"/>
        <c:minorTickMark val="none"/>
        <c:tickLblPos val="nextTo"/>
        <c:crossAx val="2457422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table!$E$3:$E$52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table!$E$54:$E$103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908992"/>
        <c:axId val="245910528"/>
      </c:lineChart>
      <c:catAx>
        <c:axId val="245908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45910528"/>
        <c:crosses val="autoZero"/>
        <c:auto val="1"/>
        <c:lblAlgn val="ctr"/>
        <c:lblOffset val="100"/>
        <c:noMultiLvlLbl val="0"/>
      </c:catAx>
      <c:valAx>
        <c:axId val="24591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908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vase!$H$3:$H$52</c:f>
              <c:numCache>
                <c:formatCode>General</c:formatCode>
                <c:ptCount val="50"/>
                <c:pt idx="0">
                  <c:v>25.380400000000002</c:v>
                </c:pt>
                <c:pt idx="1">
                  <c:v>41.8309</c:v>
                </c:pt>
                <c:pt idx="2">
                  <c:v>53.387999999999998</c:v>
                </c:pt>
                <c:pt idx="3">
                  <c:v>67.926599999999993</c:v>
                </c:pt>
                <c:pt idx="4">
                  <c:v>74.4208</c:v>
                </c:pt>
                <c:pt idx="5">
                  <c:v>87.1417</c:v>
                </c:pt>
                <c:pt idx="6">
                  <c:v>102.78100000000001</c:v>
                </c:pt>
                <c:pt idx="7">
                  <c:v>111.092</c:v>
                </c:pt>
                <c:pt idx="8">
                  <c:v>126.43300000000001</c:v>
                </c:pt>
                <c:pt idx="9">
                  <c:v>136.60400000000001</c:v>
                </c:pt>
                <c:pt idx="10">
                  <c:v>147.02699999999999</c:v>
                </c:pt>
                <c:pt idx="11">
                  <c:v>165.56200000000001</c:v>
                </c:pt>
                <c:pt idx="12">
                  <c:v>173.339</c:v>
                </c:pt>
                <c:pt idx="13">
                  <c:v>211.12700000000001</c:v>
                </c:pt>
                <c:pt idx="14">
                  <c:v>197.517</c:v>
                </c:pt>
                <c:pt idx="15">
                  <c:v>232.011</c:v>
                </c:pt>
                <c:pt idx="16">
                  <c:v>257.49700000000001</c:v>
                </c:pt>
                <c:pt idx="17">
                  <c:v>297.87900000000002</c:v>
                </c:pt>
                <c:pt idx="18">
                  <c:v>309.38299999999998</c:v>
                </c:pt>
                <c:pt idx="19">
                  <c:v>317.209</c:v>
                </c:pt>
                <c:pt idx="20">
                  <c:v>351.041</c:v>
                </c:pt>
                <c:pt idx="21">
                  <c:v>374.09399999999999</c:v>
                </c:pt>
                <c:pt idx="22">
                  <c:v>392.39100000000002</c:v>
                </c:pt>
                <c:pt idx="23">
                  <c:v>422.90699999999998</c:v>
                </c:pt>
                <c:pt idx="24">
                  <c:v>452.39499999999998</c:v>
                </c:pt>
                <c:pt idx="25">
                  <c:v>471.42</c:v>
                </c:pt>
                <c:pt idx="26">
                  <c:v>496.96699999999998</c:v>
                </c:pt>
                <c:pt idx="27">
                  <c:v>524.05200000000002</c:v>
                </c:pt>
                <c:pt idx="28">
                  <c:v>546.34699999999998</c:v>
                </c:pt>
                <c:pt idx="29">
                  <c:v>575.36</c:v>
                </c:pt>
                <c:pt idx="30">
                  <c:v>603.63</c:v>
                </c:pt>
                <c:pt idx="31">
                  <c:v>617.61900000000003</c:v>
                </c:pt>
                <c:pt idx="32">
                  <c:v>611.95000000000005</c:v>
                </c:pt>
                <c:pt idx="33">
                  <c:v>602.11199999999997</c:v>
                </c:pt>
                <c:pt idx="34">
                  <c:v>609.78599999999994</c:v>
                </c:pt>
                <c:pt idx="35">
                  <c:v>606.63900000000001</c:v>
                </c:pt>
                <c:pt idx="36">
                  <c:v>606.50900000000001</c:v>
                </c:pt>
                <c:pt idx="37">
                  <c:v>611.096</c:v>
                </c:pt>
                <c:pt idx="38">
                  <c:v>602.077</c:v>
                </c:pt>
                <c:pt idx="39">
                  <c:v>615.01300000000003</c:v>
                </c:pt>
                <c:pt idx="40">
                  <c:v>614.173</c:v>
                </c:pt>
                <c:pt idx="41">
                  <c:v>611.99099999999999</c:v>
                </c:pt>
                <c:pt idx="42">
                  <c:v>601.99800000000005</c:v>
                </c:pt>
                <c:pt idx="43">
                  <c:v>622.81500000000005</c:v>
                </c:pt>
                <c:pt idx="44">
                  <c:v>622.221</c:v>
                </c:pt>
                <c:pt idx="45">
                  <c:v>615.93200000000002</c:v>
                </c:pt>
                <c:pt idx="46">
                  <c:v>602.09500000000003</c:v>
                </c:pt>
                <c:pt idx="47">
                  <c:v>631.95000000000005</c:v>
                </c:pt>
                <c:pt idx="48">
                  <c:v>620.63300000000004</c:v>
                </c:pt>
                <c:pt idx="49">
                  <c:v>602.35799999999995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vase!$H$54:$H$103</c:f>
              <c:numCache>
                <c:formatCode>General</c:formatCode>
                <c:ptCount val="50"/>
                <c:pt idx="0">
                  <c:v>396.53399999999999</c:v>
                </c:pt>
                <c:pt idx="1">
                  <c:v>428.97500000000002</c:v>
                </c:pt>
                <c:pt idx="2">
                  <c:v>388.21</c:v>
                </c:pt>
                <c:pt idx="3">
                  <c:v>425.28500000000003</c:v>
                </c:pt>
                <c:pt idx="4">
                  <c:v>395.20400000000001</c:v>
                </c:pt>
                <c:pt idx="5">
                  <c:v>421.36900000000003</c:v>
                </c:pt>
                <c:pt idx="6">
                  <c:v>408.58600000000001</c:v>
                </c:pt>
                <c:pt idx="7">
                  <c:v>424.209</c:v>
                </c:pt>
                <c:pt idx="8">
                  <c:v>423.86700000000002</c:v>
                </c:pt>
                <c:pt idx="9">
                  <c:v>432.32499999999999</c:v>
                </c:pt>
                <c:pt idx="10">
                  <c:v>408.30200000000002</c:v>
                </c:pt>
                <c:pt idx="11">
                  <c:v>443.94299999999998</c:v>
                </c:pt>
                <c:pt idx="12">
                  <c:v>422.83800000000002</c:v>
                </c:pt>
                <c:pt idx="13">
                  <c:v>448.642</c:v>
                </c:pt>
                <c:pt idx="14">
                  <c:v>435.387</c:v>
                </c:pt>
                <c:pt idx="15">
                  <c:v>447.98099999999999</c:v>
                </c:pt>
                <c:pt idx="16">
                  <c:v>478.12599999999998</c:v>
                </c:pt>
                <c:pt idx="17">
                  <c:v>473.41800000000001</c:v>
                </c:pt>
                <c:pt idx="18">
                  <c:v>472.81</c:v>
                </c:pt>
                <c:pt idx="19">
                  <c:v>472.31799999999998</c:v>
                </c:pt>
                <c:pt idx="20">
                  <c:v>610.69500000000005</c:v>
                </c:pt>
                <c:pt idx="21">
                  <c:v>523.69000000000005</c:v>
                </c:pt>
                <c:pt idx="22">
                  <c:v>530.32500000000005</c:v>
                </c:pt>
                <c:pt idx="23">
                  <c:v>519.51199999999994</c:v>
                </c:pt>
                <c:pt idx="24">
                  <c:v>533.90899999999999</c:v>
                </c:pt>
                <c:pt idx="25">
                  <c:v>532.76599999999996</c:v>
                </c:pt>
                <c:pt idx="26">
                  <c:v>586.178</c:v>
                </c:pt>
                <c:pt idx="27">
                  <c:v>570.07799999999997</c:v>
                </c:pt>
                <c:pt idx="28">
                  <c:v>583.44200000000001</c:v>
                </c:pt>
                <c:pt idx="29">
                  <c:v>586.22500000000002</c:v>
                </c:pt>
                <c:pt idx="30">
                  <c:v>579.79600000000005</c:v>
                </c:pt>
                <c:pt idx="31">
                  <c:v>598.15499999999997</c:v>
                </c:pt>
                <c:pt idx="32">
                  <c:v>574.81200000000001</c:v>
                </c:pt>
                <c:pt idx="33">
                  <c:v>574.95600000000002</c:v>
                </c:pt>
                <c:pt idx="34">
                  <c:v>570.44500000000005</c:v>
                </c:pt>
                <c:pt idx="35">
                  <c:v>570.23</c:v>
                </c:pt>
                <c:pt idx="36">
                  <c:v>570.37699999999995</c:v>
                </c:pt>
                <c:pt idx="37">
                  <c:v>569.99800000000005</c:v>
                </c:pt>
                <c:pt idx="38">
                  <c:v>574.03700000000003</c:v>
                </c:pt>
                <c:pt idx="39">
                  <c:v>570.97299999999996</c:v>
                </c:pt>
                <c:pt idx="40">
                  <c:v>575.89099999999996</c:v>
                </c:pt>
                <c:pt idx="41">
                  <c:v>574.327</c:v>
                </c:pt>
                <c:pt idx="42">
                  <c:v>589.93899999999996</c:v>
                </c:pt>
                <c:pt idx="43">
                  <c:v>570.38</c:v>
                </c:pt>
                <c:pt idx="44">
                  <c:v>588.34</c:v>
                </c:pt>
                <c:pt idx="45">
                  <c:v>579.178</c:v>
                </c:pt>
                <c:pt idx="46">
                  <c:v>632.76099999999997</c:v>
                </c:pt>
                <c:pt idx="47">
                  <c:v>578.08600000000001</c:v>
                </c:pt>
                <c:pt idx="48">
                  <c:v>592.98500000000001</c:v>
                </c:pt>
                <c:pt idx="49">
                  <c:v>609.779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vase!$G$3:$G$52</c:f>
              <c:numCache>
                <c:formatCode>General</c:formatCode>
                <c:ptCount val="50"/>
                <c:pt idx="0">
                  <c:v>95.6023</c:v>
                </c:pt>
                <c:pt idx="1">
                  <c:v>232.959</c:v>
                </c:pt>
                <c:pt idx="2">
                  <c:v>277.505</c:v>
                </c:pt>
                <c:pt idx="3">
                  <c:v>282.92500000000001</c:v>
                </c:pt>
                <c:pt idx="4">
                  <c:v>300.12799999999999</c:v>
                </c:pt>
                <c:pt idx="5">
                  <c:v>332.017</c:v>
                </c:pt>
                <c:pt idx="6">
                  <c:v>374.94799999999998</c:v>
                </c:pt>
                <c:pt idx="7">
                  <c:v>403.67399999999998</c:v>
                </c:pt>
                <c:pt idx="8">
                  <c:v>447.07</c:v>
                </c:pt>
                <c:pt idx="9">
                  <c:v>466.267</c:v>
                </c:pt>
                <c:pt idx="10">
                  <c:v>475.464</c:v>
                </c:pt>
                <c:pt idx="11">
                  <c:v>512.35699999999997</c:v>
                </c:pt>
                <c:pt idx="12">
                  <c:v>532.05899999999997</c:v>
                </c:pt>
                <c:pt idx="13">
                  <c:v>593.154</c:v>
                </c:pt>
                <c:pt idx="14">
                  <c:v>632.74</c:v>
                </c:pt>
                <c:pt idx="15">
                  <c:v>805.78899999999999</c:v>
                </c:pt>
                <c:pt idx="16">
                  <c:v>898.21600000000001</c:v>
                </c:pt>
                <c:pt idx="17">
                  <c:v>1045.8900000000001</c:v>
                </c:pt>
                <c:pt idx="18">
                  <c:v>969.21799999999996</c:v>
                </c:pt>
                <c:pt idx="19">
                  <c:v>932.68100000000004</c:v>
                </c:pt>
                <c:pt idx="20">
                  <c:v>1064.44</c:v>
                </c:pt>
                <c:pt idx="21">
                  <c:v>1130.79</c:v>
                </c:pt>
                <c:pt idx="22">
                  <c:v>1183.49</c:v>
                </c:pt>
                <c:pt idx="23">
                  <c:v>1267.5899999999999</c:v>
                </c:pt>
                <c:pt idx="24">
                  <c:v>1327.56</c:v>
                </c:pt>
                <c:pt idx="25">
                  <c:v>1362.18</c:v>
                </c:pt>
                <c:pt idx="26">
                  <c:v>1421.03</c:v>
                </c:pt>
                <c:pt idx="27">
                  <c:v>1500.93</c:v>
                </c:pt>
                <c:pt idx="28">
                  <c:v>1592.35</c:v>
                </c:pt>
                <c:pt idx="29">
                  <c:v>1780.72</c:v>
                </c:pt>
                <c:pt idx="30">
                  <c:v>1775.2</c:v>
                </c:pt>
                <c:pt idx="31">
                  <c:v>1581.7</c:v>
                </c:pt>
                <c:pt idx="32">
                  <c:v>1565.54</c:v>
                </c:pt>
                <c:pt idx="33">
                  <c:v>1435.79</c:v>
                </c:pt>
                <c:pt idx="34">
                  <c:v>1437.17</c:v>
                </c:pt>
                <c:pt idx="35">
                  <c:v>1434.69</c:v>
                </c:pt>
                <c:pt idx="36">
                  <c:v>1433.17</c:v>
                </c:pt>
                <c:pt idx="37">
                  <c:v>1440.73</c:v>
                </c:pt>
                <c:pt idx="38">
                  <c:v>1434.99</c:v>
                </c:pt>
                <c:pt idx="39">
                  <c:v>1443.56</c:v>
                </c:pt>
                <c:pt idx="40">
                  <c:v>1449.74</c:v>
                </c:pt>
                <c:pt idx="41">
                  <c:v>1439.46</c:v>
                </c:pt>
                <c:pt idx="42">
                  <c:v>1440.57</c:v>
                </c:pt>
                <c:pt idx="43">
                  <c:v>1450</c:v>
                </c:pt>
                <c:pt idx="44">
                  <c:v>1454.9</c:v>
                </c:pt>
                <c:pt idx="45">
                  <c:v>1445.63</c:v>
                </c:pt>
                <c:pt idx="46">
                  <c:v>1446.95</c:v>
                </c:pt>
                <c:pt idx="47">
                  <c:v>1470.3</c:v>
                </c:pt>
                <c:pt idx="48">
                  <c:v>1460.56</c:v>
                </c:pt>
                <c:pt idx="49">
                  <c:v>1450.43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vase!$G$54:$G$103</c:f>
              <c:numCache>
                <c:formatCode>General</c:formatCode>
                <c:ptCount val="50"/>
                <c:pt idx="0">
                  <c:v>459.46600000000001</c:v>
                </c:pt>
                <c:pt idx="1">
                  <c:v>559.721</c:v>
                </c:pt>
                <c:pt idx="2">
                  <c:v>539.68200000000002</c:v>
                </c:pt>
                <c:pt idx="3">
                  <c:v>602.31399999999996</c:v>
                </c:pt>
                <c:pt idx="4">
                  <c:v>587.86699999999996</c:v>
                </c:pt>
                <c:pt idx="5">
                  <c:v>650.59</c:v>
                </c:pt>
                <c:pt idx="6">
                  <c:v>659.19</c:v>
                </c:pt>
                <c:pt idx="7">
                  <c:v>697.34299999999996</c:v>
                </c:pt>
                <c:pt idx="8">
                  <c:v>727.62</c:v>
                </c:pt>
                <c:pt idx="9">
                  <c:v>759.70699999999999</c:v>
                </c:pt>
                <c:pt idx="10">
                  <c:v>760.07100000000003</c:v>
                </c:pt>
                <c:pt idx="11">
                  <c:v>815.50699999999995</c:v>
                </c:pt>
                <c:pt idx="12">
                  <c:v>817.88900000000001</c:v>
                </c:pt>
                <c:pt idx="13">
                  <c:v>876.17399999999998</c:v>
                </c:pt>
                <c:pt idx="14">
                  <c:v>924.40300000000002</c:v>
                </c:pt>
                <c:pt idx="15">
                  <c:v>1032.18</c:v>
                </c:pt>
                <c:pt idx="16">
                  <c:v>1128.1400000000001</c:v>
                </c:pt>
                <c:pt idx="17">
                  <c:v>1234.98</c:v>
                </c:pt>
                <c:pt idx="18">
                  <c:v>1192.98</c:v>
                </c:pt>
                <c:pt idx="19">
                  <c:v>1226.05</c:v>
                </c:pt>
                <c:pt idx="20">
                  <c:v>1509.29</c:v>
                </c:pt>
                <c:pt idx="21">
                  <c:v>1426.2</c:v>
                </c:pt>
                <c:pt idx="22">
                  <c:v>1460.22</c:v>
                </c:pt>
                <c:pt idx="23">
                  <c:v>1500.8</c:v>
                </c:pt>
                <c:pt idx="24">
                  <c:v>1537.76</c:v>
                </c:pt>
                <c:pt idx="25">
                  <c:v>1584.19</c:v>
                </c:pt>
                <c:pt idx="26">
                  <c:v>1714.31</c:v>
                </c:pt>
                <c:pt idx="27">
                  <c:v>1736.41</c:v>
                </c:pt>
                <c:pt idx="28">
                  <c:v>1798.93</c:v>
                </c:pt>
                <c:pt idx="29">
                  <c:v>1950.02</c:v>
                </c:pt>
                <c:pt idx="30">
                  <c:v>1909.29</c:v>
                </c:pt>
                <c:pt idx="31">
                  <c:v>1902.42</c:v>
                </c:pt>
                <c:pt idx="32">
                  <c:v>1861.92</c:v>
                </c:pt>
                <c:pt idx="33">
                  <c:v>1821.29</c:v>
                </c:pt>
                <c:pt idx="34">
                  <c:v>1825.57</c:v>
                </c:pt>
                <c:pt idx="35">
                  <c:v>1812.7</c:v>
                </c:pt>
                <c:pt idx="36">
                  <c:v>1824.15</c:v>
                </c:pt>
                <c:pt idx="37">
                  <c:v>1818.4</c:v>
                </c:pt>
                <c:pt idx="38">
                  <c:v>1842.69</c:v>
                </c:pt>
                <c:pt idx="39">
                  <c:v>1834.14</c:v>
                </c:pt>
                <c:pt idx="40">
                  <c:v>1822.68</c:v>
                </c:pt>
                <c:pt idx="41">
                  <c:v>1827.28</c:v>
                </c:pt>
                <c:pt idx="42">
                  <c:v>1850.75</c:v>
                </c:pt>
                <c:pt idx="43">
                  <c:v>1819.2</c:v>
                </c:pt>
                <c:pt idx="44">
                  <c:v>1839.81</c:v>
                </c:pt>
                <c:pt idx="45">
                  <c:v>1833.61</c:v>
                </c:pt>
                <c:pt idx="46">
                  <c:v>1935.13</c:v>
                </c:pt>
                <c:pt idx="47">
                  <c:v>1829.67</c:v>
                </c:pt>
                <c:pt idx="48">
                  <c:v>1828.67</c:v>
                </c:pt>
                <c:pt idx="49">
                  <c:v>1861.18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51872"/>
        <c:axId val="247553408"/>
      </c:lineChart>
      <c:catAx>
        <c:axId val="247551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7553408"/>
        <c:crosses val="autoZero"/>
        <c:auto val="1"/>
        <c:lblAlgn val="ctr"/>
        <c:lblOffset val="100"/>
        <c:noMultiLvlLbl val="0"/>
      </c:catAx>
      <c:valAx>
        <c:axId val="24755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51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vase!$I$1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vase!$I$3:$I$103</c:f>
              <c:numCache>
                <c:formatCode>General</c:formatCode>
                <c:ptCount val="101"/>
                <c:pt idx="0">
                  <c:v>12.650700000000001</c:v>
                </c:pt>
                <c:pt idx="1">
                  <c:v>18.413799999999998</c:v>
                </c:pt>
                <c:pt idx="2">
                  <c:v>22.7715</c:v>
                </c:pt>
                <c:pt idx="3">
                  <c:v>27.972999999999999</c:v>
                </c:pt>
                <c:pt idx="4">
                  <c:v>33.200299999999999</c:v>
                </c:pt>
                <c:pt idx="5">
                  <c:v>37.901200000000003</c:v>
                </c:pt>
                <c:pt idx="6">
                  <c:v>43.603499999999997</c:v>
                </c:pt>
                <c:pt idx="7">
                  <c:v>47.757199999999997</c:v>
                </c:pt>
                <c:pt idx="8">
                  <c:v>53.3553</c:v>
                </c:pt>
                <c:pt idx="9">
                  <c:v>59.5244</c:v>
                </c:pt>
                <c:pt idx="10">
                  <c:v>64.342600000000004</c:v>
                </c:pt>
                <c:pt idx="11">
                  <c:v>74.957899999999995</c:v>
                </c:pt>
                <c:pt idx="12">
                  <c:v>74.668599999999998</c:v>
                </c:pt>
                <c:pt idx="13">
                  <c:v>80.165700000000001</c:v>
                </c:pt>
                <c:pt idx="14">
                  <c:v>84.8553</c:v>
                </c:pt>
                <c:pt idx="15">
                  <c:v>95.7453</c:v>
                </c:pt>
                <c:pt idx="16">
                  <c:v>106.30500000000001</c:v>
                </c:pt>
                <c:pt idx="17">
                  <c:v>119.767</c:v>
                </c:pt>
                <c:pt idx="18">
                  <c:v>129.65100000000001</c:v>
                </c:pt>
                <c:pt idx="19">
                  <c:v>134.751</c:v>
                </c:pt>
                <c:pt idx="20">
                  <c:v>147.59</c:v>
                </c:pt>
                <c:pt idx="21">
                  <c:v>157.333</c:v>
                </c:pt>
                <c:pt idx="22">
                  <c:v>166.798</c:v>
                </c:pt>
                <c:pt idx="23">
                  <c:v>177.97399999999999</c:v>
                </c:pt>
                <c:pt idx="24">
                  <c:v>196.214</c:v>
                </c:pt>
                <c:pt idx="25">
                  <c:v>203.93899999999999</c:v>
                </c:pt>
                <c:pt idx="26">
                  <c:v>206.75299999999999</c:v>
                </c:pt>
                <c:pt idx="27">
                  <c:v>221.42</c:v>
                </c:pt>
                <c:pt idx="28">
                  <c:v>227.19900000000001</c:v>
                </c:pt>
                <c:pt idx="29">
                  <c:v>242.495</c:v>
                </c:pt>
                <c:pt idx="30">
                  <c:v>257.22699999999998</c:v>
                </c:pt>
                <c:pt idx="31">
                  <c:v>261.71100000000001</c:v>
                </c:pt>
                <c:pt idx="32">
                  <c:v>266.01100000000002</c:v>
                </c:pt>
                <c:pt idx="33">
                  <c:v>265.505</c:v>
                </c:pt>
                <c:pt idx="34">
                  <c:v>268.78899999999999</c:v>
                </c:pt>
                <c:pt idx="35">
                  <c:v>265.64</c:v>
                </c:pt>
                <c:pt idx="36">
                  <c:v>265.76299999999998</c:v>
                </c:pt>
                <c:pt idx="37">
                  <c:v>265.49400000000003</c:v>
                </c:pt>
                <c:pt idx="38">
                  <c:v>265.85199999999998</c:v>
                </c:pt>
                <c:pt idx="39">
                  <c:v>278.779</c:v>
                </c:pt>
                <c:pt idx="40">
                  <c:v>265.54700000000003</c:v>
                </c:pt>
                <c:pt idx="41">
                  <c:v>265.49299999999999</c:v>
                </c:pt>
                <c:pt idx="42">
                  <c:v>265.35599999999999</c:v>
                </c:pt>
                <c:pt idx="43">
                  <c:v>276.49599999999998</c:v>
                </c:pt>
                <c:pt idx="44">
                  <c:v>265.53699999999998</c:v>
                </c:pt>
                <c:pt idx="45">
                  <c:v>265.46699999999998</c:v>
                </c:pt>
                <c:pt idx="46">
                  <c:v>265.52999999999997</c:v>
                </c:pt>
                <c:pt idx="47">
                  <c:v>265.58</c:v>
                </c:pt>
                <c:pt idx="48">
                  <c:v>284.161</c:v>
                </c:pt>
                <c:pt idx="49">
                  <c:v>265.76</c:v>
                </c:pt>
                <c:pt idx="51">
                  <c:v>13.6264</c:v>
                </c:pt>
                <c:pt idx="52">
                  <c:v>17.767499999999998</c:v>
                </c:pt>
                <c:pt idx="53">
                  <c:v>22.3109</c:v>
                </c:pt>
                <c:pt idx="54">
                  <c:v>27.8538</c:v>
                </c:pt>
                <c:pt idx="55">
                  <c:v>31.6449</c:v>
                </c:pt>
                <c:pt idx="56">
                  <c:v>36.783099999999997</c:v>
                </c:pt>
                <c:pt idx="57">
                  <c:v>41.110599999999998</c:v>
                </c:pt>
                <c:pt idx="58">
                  <c:v>45.394199999999998</c:v>
                </c:pt>
                <c:pt idx="59">
                  <c:v>51.295400000000001</c:v>
                </c:pt>
                <c:pt idx="60">
                  <c:v>55.385800000000003</c:v>
                </c:pt>
                <c:pt idx="61">
                  <c:v>59.252099999999999</c:v>
                </c:pt>
                <c:pt idx="62">
                  <c:v>71.401499999999999</c:v>
                </c:pt>
                <c:pt idx="63">
                  <c:v>69.044700000000006</c:v>
                </c:pt>
                <c:pt idx="64">
                  <c:v>73.606899999999996</c:v>
                </c:pt>
                <c:pt idx="65">
                  <c:v>78.344800000000006</c:v>
                </c:pt>
                <c:pt idx="66">
                  <c:v>88.037700000000001</c:v>
                </c:pt>
                <c:pt idx="67">
                  <c:v>98.700599999999994</c:v>
                </c:pt>
                <c:pt idx="68">
                  <c:v>111.919</c:v>
                </c:pt>
                <c:pt idx="69">
                  <c:v>120.92</c:v>
                </c:pt>
                <c:pt idx="70">
                  <c:v>125.839</c:v>
                </c:pt>
                <c:pt idx="71">
                  <c:v>162.19499999999999</c:v>
                </c:pt>
                <c:pt idx="72">
                  <c:v>151.15100000000001</c:v>
                </c:pt>
                <c:pt idx="73">
                  <c:v>159.13</c:v>
                </c:pt>
                <c:pt idx="74">
                  <c:v>165.578</c:v>
                </c:pt>
                <c:pt idx="75">
                  <c:v>174.95500000000001</c:v>
                </c:pt>
                <c:pt idx="76">
                  <c:v>185.173</c:v>
                </c:pt>
                <c:pt idx="77">
                  <c:v>195.40299999999999</c:v>
                </c:pt>
                <c:pt idx="78">
                  <c:v>204.035</c:v>
                </c:pt>
                <c:pt idx="79">
                  <c:v>221.47499999999999</c:v>
                </c:pt>
                <c:pt idx="80">
                  <c:v>227.982</c:v>
                </c:pt>
                <c:pt idx="81">
                  <c:v>241.303</c:v>
                </c:pt>
                <c:pt idx="82">
                  <c:v>267.529</c:v>
                </c:pt>
                <c:pt idx="83">
                  <c:v>250.35599999999999</c:v>
                </c:pt>
                <c:pt idx="84">
                  <c:v>250.41900000000001</c:v>
                </c:pt>
                <c:pt idx="85">
                  <c:v>250.68</c:v>
                </c:pt>
                <c:pt idx="86">
                  <c:v>250.65100000000001</c:v>
                </c:pt>
                <c:pt idx="87">
                  <c:v>250.46199999999999</c:v>
                </c:pt>
                <c:pt idx="88">
                  <c:v>250.25299999999999</c:v>
                </c:pt>
                <c:pt idx="89">
                  <c:v>250.26300000000001</c:v>
                </c:pt>
                <c:pt idx="90">
                  <c:v>250.715</c:v>
                </c:pt>
                <c:pt idx="91">
                  <c:v>255.833</c:v>
                </c:pt>
                <c:pt idx="92">
                  <c:v>254.48500000000001</c:v>
                </c:pt>
                <c:pt idx="93">
                  <c:v>250.57499999999999</c:v>
                </c:pt>
                <c:pt idx="94">
                  <c:v>250.566</c:v>
                </c:pt>
                <c:pt idx="95">
                  <c:v>250.98400000000001</c:v>
                </c:pt>
                <c:pt idx="96">
                  <c:v>259.45699999999999</c:v>
                </c:pt>
                <c:pt idx="97">
                  <c:v>300.67599999999999</c:v>
                </c:pt>
                <c:pt idx="98">
                  <c:v>251.571</c:v>
                </c:pt>
                <c:pt idx="99">
                  <c:v>250.934</c:v>
                </c:pt>
                <c:pt idx="100">
                  <c:v>250.761</c:v>
                </c:pt>
              </c:numCache>
            </c:numRef>
          </c:val>
        </c:ser>
        <c:ser>
          <c:idx val="1"/>
          <c:order val="1"/>
          <c:tx>
            <c:strRef>
              <c:f>vase!$J$1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vase!$J$3:$J$103</c:f>
              <c:numCache>
                <c:formatCode>General</c:formatCode>
                <c:ptCount val="101"/>
                <c:pt idx="0">
                  <c:v>5.2210200000000002</c:v>
                </c:pt>
                <c:pt idx="1">
                  <c:v>13.5611</c:v>
                </c:pt>
                <c:pt idx="2">
                  <c:v>20.909199999999998</c:v>
                </c:pt>
                <c:pt idx="3">
                  <c:v>26.746400000000001</c:v>
                </c:pt>
                <c:pt idx="4">
                  <c:v>33.453200000000002</c:v>
                </c:pt>
                <c:pt idx="5">
                  <c:v>40.637500000000003</c:v>
                </c:pt>
                <c:pt idx="6">
                  <c:v>47.901499999999999</c:v>
                </c:pt>
                <c:pt idx="7">
                  <c:v>54.006599999999999</c:v>
                </c:pt>
                <c:pt idx="8">
                  <c:v>61.206000000000003</c:v>
                </c:pt>
                <c:pt idx="9">
                  <c:v>68.170699999999997</c:v>
                </c:pt>
                <c:pt idx="10">
                  <c:v>74.137799999999999</c:v>
                </c:pt>
                <c:pt idx="11">
                  <c:v>81.704800000000006</c:v>
                </c:pt>
                <c:pt idx="12">
                  <c:v>88.344499999999996</c:v>
                </c:pt>
                <c:pt idx="13">
                  <c:v>117.211</c:v>
                </c:pt>
                <c:pt idx="14">
                  <c:v>102.724</c:v>
                </c:pt>
                <c:pt idx="15">
                  <c:v>119.218</c:v>
                </c:pt>
                <c:pt idx="16">
                  <c:v>134.70099999999999</c:v>
                </c:pt>
                <c:pt idx="17">
                  <c:v>161.93799999999999</c:v>
                </c:pt>
                <c:pt idx="18">
                  <c:v>164.828</c:v>
                </c:pt>
                <c:pt idx="19">
                  <c:v>171.66399999999999</c:v>
                </c:pt>
                <c:pt idx="20">
                  <c:v>186.702</c:v>
                </c:pt>
                <c:pt idx="21">
                  <c:v>201.083</c:v>
                </c:pt>
                <c:pt idx="22">
                  <c:v>212.22800000000001</c:v>
                </c:pt>
                <c:pt idx="23">
                  <c:v>229.054</c:v>
                </c:pt>
                <c:pt idx="24">
                  <c:v>242.965</c:v>
                </c:pt>
                <c:pt idx="25">
                  <c:v>253.12799999999999</c:v>
                </c:pt>
                <c:pt idx="26">
                  <c:v>277.77600000000001</c:v>
                </c:pt>
                <c:pt idx="27">
                  <c:v>288.18400000000003</c:v>
                </c:pt>
                <c:pt idx="28">
                  <c:v>303.24299999999999</c:v>
                </c:pt>
                <c:pt idx="29">
                  <c:v>317.01299999999998</c:v>
                </c:pt>
                <c:pt idx="30">
                  <c:v>333.58</c:v>
                </c:pt>
                <c:pt idx="31">
                  <c:v>350.91199999999998</c:v>
                </c:pt>
                <c:pt idx="32">
                  <c:v>342.57299999999998</c:v>
                </c:pt>
                <c:pt idx="33">
                  <c:v>336.608</c:v>
                </c:pt>
                <c:pt idx="34">
                  <c:v>340.99700000000001</c:v>
                </c:pt>
                <c:pt idx="35">
                  <c:v>340.99900000000002</c:v>
                </c:pt>
                <c:pt idx="36">
                  <c:v>340.74599999999998</c:v>
                </c:pt>
                <c:pt idx="37">
                  <c:v>345.60199999999998</c:v>
                </c:pt>
                <c:pt idx="38">
                  <c:v>336.22500000000002</c:v>
                </c:pt>
                <c:pt idx="39">
                  <c:v>336.23399999999998</c:v>
                </c:pt>
                <c:pt idx="40">
                  <c:v>348.62599999999998</c:v>
                </c:pt>
                <c:pt idx="41">
                  <c:v>346.49799999999999</c:v>
                </c:pt>
                <c:pt idx="42">
                  <c:v>336.642</c:v>
                </c:pt>
                <c:pt idx="43">
                  <c:v>346.31900000000002</c:v>
                </c:pt>
                <c:pt idx="44">
                  <c:v>356.68400000000003</c:v>
                </c:pt>
                <c:pt idx="45">
                  <c:v>350.46499999999997</c:v>
                </c:pt>
                <c:pt idx="46">
                  <c:v>336.56599999999997</c:v>
                </c:pt>
                <c:pt idx="47">
                  <c:v>366.36900000000003</c:v>
                </c:pt>
                <c:pt idx="48">
                  <c:v>336.47199999999998</c:v>
                </c:pt>
                <c:pt idx="49">
                  <c:v>336.59800000000001</c:v>
                </c:pt>
                <c:pt idx="51">
                  <c:v>5.8942800000000002</c:v>
                </c:pt>
                <c:pt idx="52">
                  <c:v>13.0792</c:v>
                </c:pt>
                <c:pt idx="53">
                  <c:v>19.707599999999999</c:v>
                </c:pt>
                <c:pt idx="54">
                  <c:v>25.643899999999999</c:v>
                </c:pt>
                <c:pt idx="55">
                  <c:v>31.349399999999999</c:v>
                </c:pt>
                <c:pt idx="56">
                  <c:v>37.996600000000001</c:v>
                </c:pt>
                <c:pt idx="57">
                  <c:v>44.96</c:v>
                </c:pt>
                <c:pt idx="58">
                  <c:v>49.090499999999999</c:v>
                </c:pt>
                <c:pt idx="59">
                  <c:v>57.335900000000002</c:v>
                </c:pt>
                <c:pt idx="60">
                  <c:v>64.099800000000002</c:v>
                </c:pt>
                <c:pt idx="61">
                  <c:v>69.878</c:v>
                </c:pt>
                <c:pt idx="62">
                  <c:v>76.260400000000004</c:v>
                </c:pt>
                <c:pt idx="63">
                  <c:v>82.845500000000001</c:v>
                </c:pt>
                <c:pt idx="64">
                  <c:v>89.783900000000003</c:v>
                </c:pt>
                <c:pt idx="65">
                  <c:v>95.922300000000007</c:v>
                </c:pt>
                <c:pt idx="66">
                  <c:v>109.943</c:v>
                </c:pt>
                <c:pt idx="67">
                  <c:v>124.307</c:v>
                </c:pt>
                <c:pt idx="68">
                  <c:v>142.29599999999999</c:v>
                </c:pt>
                <c:pt idx="69">
                  <c:v>154.36600000000001</c:v>
                </c:pt>
                <c:pt idx="70">
                  <c:v>159.91399999999999</c:v>
                </c:pt>
                <c:pt idx="71">
                  <c:v>197.66800000000001</c:v>
                </c:pt>
                <c:pt idx="72">
                  <c:v>193.28800000000001</c:v>
                </c:pt>
                <c:pt idx="73">
                  <c:v>200.00200000000001</c:v>
                </c:pt>
                <c:pt idx="74">
                  <c:v>213.108</c:v>
                </c:pt>
                <c:pt idx="75">
                  <c:v>225.29900000000001</c:v>
                </c:pt>
                <c:pt idx="76">
                  <c:v>239.571</c:v>
                </c:pt>
                <c:pt idx="77">
                  <c:v>286.38299999999998</c:v>
                </c:pt>
                <c:pt idx="78">
                  <c:v>278.99099999999999</c:v>
                </c:pt>
                <c:pt idx="79">
                  <c:v>276.76299999999998</c:v>
                </c:pt>
                <c:pt idx="80">
                  <c:v>296.017</c:v>
                </c:pt>
                <c:pt idx="81">
                  <c:v>312.178</c:v>
                </c:pt>
                <c:pt idx="82">
                  <c:v>315.78899999999999</c:v>
                </c:pt>
                <c:pt idx="83">
                  <c:v>321.54399999999998</c:v>
                </c:pt>
                <c:pt idx="84">
                  <c:v>324.38</c:v>
                </c:pt>
                <c:pt idx="85">
                  <c:v>319.63099999999997</c:v>
                </c:pt>
                <c:pt idx="86">
                  <c:v>319.40699999999998</c:v>
                </c:pt>
                <c:pt idx="87">
                  <c:v>319.78100000000001</c:v>
                </c:pt>
                <c:pt idx="88">
                  <c:v>319.61</c:v>
                </c:pt>
                <c:pt idx="89">
                  <c:v>323.654</c:v>
                </c:pt>
                <c:pt idx="90">
                  <c:v>320.11599999999999</c:v>
                </c:pt>
                <c:pt idx="91">
                  <c:v>319.92399999999998</c:v>
                </c:pt>
                <c:pt idx="92">
                  <c:v>319.70699999999999</c:v>
                </c:pt>
                <c:pt idx="93">
                  <c:v>339.21800000000002</c:v>
                </c:pt>
                <c:pt idx="94">
                  <c:v>319.67099999999999</c:v>
                </c:pt>
                <c:pt idx="95">
                  <c:v>337.22199999999998</c:v>
                </c:pt>
                <c:pt idx="96">
                  <c:v>319.58699999999999</c:v>
                </c:pt>
                <c:pt idx="97">
                  <c:v>331.73899999999998</c:v>
                </c:pt>
                <c:pt idx="98">
                  <c:v>326.38099999999997</c:v>
                </c:pt>
                <c:pt idx="99">
                  <c:v>341.91699999999997</c:v>
                </c:pt>
                <c:pt idx="100">
                  <c:v>358.89800000000002</c:v>
                </c:pt>
              </c:numCache>
            </c:numRef>
          </c:val>
        </c:ser>
        <c:ser>
          <c:idx val="2"/>
          <c:order val="2"/>
          <c:tx>
            <c:strRef>
              <c:f>vase!$K$1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vase!$K$3:$K$103</c:f>
              <c:numCache>
                <c:formatCode>General</c:formatCode>
                <c:ptCount val="101"/>
                <c:pt idx="0">
                  <c:v>1.28565</c:v>
                </c:pt>
                <c:pt idx="1">
                  <c:v>1.5636099999999999</c:v>
                </c:pt>
                <c:pt idx="2">
                  <c:v>2.0630600000000001</c:v>
                </c:pt>
                <c:pt idx="3">
                  <c:v>1.77067</c:v>
                </c:pt>
                <c:pt idx="4">
                  <c:v>1.1087100000000001</c:v>
                </c:pt>
                <c:pt idx="5">
                  <c:v>1.1312899999999999</c:v>
                </c:pt>
                <c:pt idx="6">
                  <c:v>3.7289400000000001</c:v>
                </c:pt>
                <c:pt idx="7">
                  <c:v>1.5698799999999999</c:v>
                </c:pt>
                <c:pt idx="8">
                  <c:v>4.7065099999999997</c:v>
                </c:pt>
                <c:pt idx="9">
                  <c:v>1.25051</c:v>
                </c:pt>
                <c:pt idx="10">
                  <c:v>0.84266700000000005</c:v>
                </c:pt>
                <c:pt idx="11">
                  <c:v>1.1821200000000001</c:v>
                </c:pt>
                <c:pt idx="12">
                  <c:v>3.0776500000000002</c:v>
                </c:pt>
                <c:pt idx="13">
                  <c:v>4.1907500000000004</c:v>
                </c:pt>
                <c:pt idx="14">
                  <c:v>1.2229000000000001</c:v>
                </c:pt>
                <c:pt idx="15">
                  <c:v>2.9672200000000002</c:v>
                </c:pt>
                <c:pt idx="16">
                  <c:v>2.0693299999999999</c:v>
                </c:pt>
                <c:pt idx="17">
                  <c:v>1.3138799999999999</c:v>
                </c:pt>
                <c:pt idx="18">
                  <c:v>3.7101199999999999</c:v>
                </c:pt>
                <c:pt idx="19">
                  <c:v>1.16831</c:v>
                </c:pt>
                <c:pt idx="20">
                  <c:v>2.2745099999999998</c:v>
                </c:pt>
                <c:pt idx="21">
                  <c:v>2.12581</c:v>
                </c:pt>
                <c:pt idx="22">
                  <c:v>1.5830599999999999</c:v>
                </c:pt>
                <c:pt idx="23">
                  <c:v>3.2194500000000001</c:v>
                </c:pt>
                <c:pt idx="24">
                  <c:v>1.4337299999999999</c:v>
                </c:pt>
                <c:pt idx="25">
                  <c:v>2.0028199999999998</c:v>
                </c:pt>
                <c:pt idx="26">
                  <c:v>1.0854900000000001</c:v>
                </c:pt>
                <c:pt idx="27">
                  <c:v>1.50024</c:v>
                </c:pt>
                <c:pt idx="28">
                  <c:v>1.3904300000000001</c:v>
                </c:pt>
                <c:pt idx="29">
                  <c:v>0.58352999999999999</c:v>
                </c:pt>
                <c:pt idx="30">
                  <c:v>0.55152999999999996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1.44879</c:v>
                </c:pt>
                <c:pt idx="52">
                  <c:v>1.5673699999999999</c:v>
                </c:pt>
                <c:pt idx="53">
                  <c:v>2.0442399999999998</c:v>
                </c:pt>
                <c:pt idx="54">
                  <c:v>1.8045500000000001</c:v>
                </c:pt>
                <c:pt idx="55">
                  <c:v>1.19404</c:v>
                </c:pt>
                <c:pt idx="56">
                  <c:v>1.1112200000000001</c:v>
                </c:pt>
                <c:pt idx="57">
                  <c:v>3.87263</c:v>
                </c:pt>
                <c:pt idx="58">
                  <c:v>1.6451800000000001</c:v>
                </c:pt>
                <c:pt idx="59">
                  <c:v>4.4360799999999996</c:v>
                </c:pt>
                <c:pt idx="60">
                  <c:v>1.3063499999999999</c:v>
                </c:pt>
                <c:pt idx="61">
                  <c:v>1.0170999999999999</c:v>
                </c:pt>
                <c:pt idx="62">
                  <c:v>1.2511399999999999</c:v>
                </c:pt>
                <c:pt idx="63">
                  <c:v>3.2150599999999998</c:v>
                </c:pt>
                <c:pt idx="64">
                  <c:v>3.9968699999999999</c:v>
                </c:pt>
                <c:pt idx="65">
                  <c:v>1.47075</c:v>
                </c:pt>
                <c:pt idx="66">
                  <c:v>2.7940399999999999</c:v>
                </c:pt>
                <c:pt idx="67">
                  <c:v>2.0423499999999999</c:v>
                </c:pt>
                <c:pt idx="68">
                  <c:v>1.1984300000000001</c:v>
                </c:pt>
                <c:pt idx="69">
                  <c:v>3.3844699999999999</c:v>
                </c:pt>
                <c:pt idx="70">
                  <c:v>1.1118399999999999</c:v>
                </c:pt>
                <c:pt idx="71">
                  <c:v>3.5482399999999998</c:v>
                </c:pt>
                <c:pt idx="72">
                  <c:v>2.0448599999999999</c:v>
                </c:pt>
                <c:pt idx="73">
                  <c:v>1.4864299999999999</c:v>
                </c:pt>
                <c:pt idx="74">
                  <c:v>2.8718400000000002</c:v>
                </c:pt>
                <c:pt idx="75">
                  <c:v>1.49898</c:v>
                </c:pt>
                <c:pt idx="76">
                  <c:v>2.0285500000000001</c:v>
                </c:pt>
                <c:pt idx="77">
                  <c:v>1.3245499999999999</c:v>
                </c:pt>
                <c:pt idx="78">
                  <c:v>1.49522</c:v>
                </c:pt>
                <c:pt idx="79">
                  <c:v>1.29129</c:v>
                </c:pt>
                <c:pt idx="80">
                  <c:v>0.58604000000000001</c:v>
                </c:pt>
                <c:pt idx="81">
                  <c:v>0.51953000000000005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vase!$L$1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vase!$L$3:$L$103</c:f>
              <c:numCache>
                <c:formatCode>General</c:formatCode>
                <c:ptCount val="101"/>
                <c:pt idx="0">
                  <c:v>3.7490199999999998</c:v>
                </c:pt>
                <c:pt idx="1">
                  <c:v>6.1402400000000004</c:v>
                </c:pt>
                <c:pt idx="2">
                  <c:v>5.7907500000000001</c:v>
                </c:pt>
                <c:pt idx="3">
                  <c:v>9.5786700000000007</c:v>
                </c:pt>
                <c:pt idx="4">
                  <c:v>5.4694900000000004</c:v>
                </c:pt>
                <c:pt idx="5">
                  <c:v>5.6069100000000001</c:v>
                </c:pt>
                <c:pt idx="6">
                  <c:v>5.7499599999999997</c:v>
                </c:pt>
                <c:pt idx="7">
                  <c:v>5.9313000000000002</c:v>
                </c:pt>
                <c:pt idx="8">
                  <c:v>5.3879200000000003</c:v>
                </c:pt>
                <c:pt idx="9">
                  <c:v>5.8064400000000003</c:v>
                </c:pt>
                <c:pt idx="10">
                  <c:v>5.8729399999999998</c:v>
                </c:pt>
                <c:pt idx="11">
                  <c:v>5.9469799999999999</c:v>
                </c:pt>
                <c:pt idx="12">
                  <c:v>5.4876899999999997</c:v>
                </c:pt>
                <c:pt idx="13">
                  <c:v>5.99153</c:v>
                </c:pt>
                <c:pt idx="14">
                  <c:v>6.8818900000000003</c:v>
                </c:pt>
                <c:pt idx="15">
                  <c:v>10.6516</c:v>
                </c:pt>
                <c:pt idx="16">
                  <c:v>12.077199999999999</c:v>
                </c:pt>
                <c:pt idx="17">
                  <c:v>13.243</c:v>
                </c:pt>
                <c:pt idx="18">
                  <c:v>8.9204799999999995</c:v>
                </c:pt>
                <c:pt idx="19">
                  <c:v>7.4070600000000004</c:v>
                </c:pt>
                <c:pt idx="20">
                  <c:v>10.0311</c:v>
                </c:pt>
                <c:pt idx="21">
                  <c:v>9.8679299999999994</c:v>
                </c:pt>
                <c:pt idx="22">
                  <c:v>10.1214</c:v>
                </c:pt>
                <c:pt idx="23">
                  <c:v>10.582000000000001</c:v>
                </c:pt>
                <c:pt idx="24">
                  <c:v>10.0693</c:v>
                </c:pt>
                <c:pt idx="25">
                  <c:v>10.521100000000001</c:v>
                </c:pt>
                <c:pt idx="26">
                  <c:v>9.8961600000000001</c:v>
                </c:pt>
                <c:pt idx="27">
                  <c:v>10.433299999999999</c:v>
                </c:pt>
                <c:pt idx="28">
                  <c:v>12.3049</c:v>
                </c:pt>
                <c:pt idx="29">
                  <c:v>14.619</c:v>
                </c:pt>
                <c:pt idx="30">
                  <c:v>11.6599</c:v>
                </c:pt>
                <c:pt idx="31">
                  <c:v>4.9957700000000003</c:v>
                </c:pt>
                <c:pt idx="32">
                  <c:v>3.3668999999999998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375.452</c:v>
                </c:pt>
                <c:pt idx="52">
                  <c:v>396.45699999999999</c:v>
                </c:pt>
                <c:pt idx="53">
                  <c:v>344.048</c:v>
                </c:pt>
                <c:pt idx="54">
                  <c:v>369.89499999999998</c:v>
                </c:pt>
                <c:pt idx="55">
                  <c:v>330.95699999999999</c:v>
                </c:pt>
                <c:pt idx="56">
                  <c:v>345.38900000000001</c:v>
                </c:pt>
                <c:pt idx="57">
                  <c:v>318.541</c:v>
                </c:pt>
                <c:pt idx="58">
                  <c:v>327.959</c:v>
                </c:pt>
                <c:pt idx="59">
                  <c:v>310.68900000000002</c:v>
                </c:pt>
                <c:pt idx="60">
                  <c:v>311.42399999999998</c:v>
                </c:pt>
                <c:pt idx="61">
                  <c:v>278.04599999999999</c:v>
                </c:pt>
                <c:pt idx="62">
                  <c:v>294.90499999999997</c:v>
                </c:pt>
                <c:pt idx="63">
                  <c:v>267.63400000000001</c:v>
                </c:pt>
                <c:pt idx="64">
                  <c:v>281.125</c:v>
                </c:pt>
                <c:pt idx="65">
                  <c:v>259.51</c:v>
                </c:pt>
                <c:pt idx="66">
                  <c:v>247.08600000000001</c:v>
                </c:pt>
                <c:pt idx="67">
                  <c:v>252.93799999999999</c:v>
                </c:pt>
                <c:pt idx="68">
                  <c:v>217.89599999999999</c:v>
                </c:pt>
                <c:pt idx="69">
                  <c:v>194.03899999999999</c:v>
                </c:pt>
                <c:pt idx="70">
                  <c:v>185.38200000000001</c:v>
                </c:pt>
                <c:pt idx="71">
                  <c:v>247.227</c:v>
                </c:pt>
                <c:pt idx="72">
                  <c:v>177.126</c:v>
                </c:pt>
                <c:pt idx="73">
                  <c:v>169.61</c:v>
                </c:pt>
                <c:pt idx="74">
                  <c:v>137.82300000000001</c:v>
                </c:pt>
                <c:pt idx="75">
                  <c:v>132.03800000000001</c:v>
                </c:pt>
                <c:pt idx="76">
                  <c:v>105.874</c:v>
                </c:pt>
                <c:pt idx="77">
                  <c:v>102.949</c:v>
                </c:pt>
                <c:pt idx="78">
                  <c:v>85.465800000000002</c:v>
                </c:pt>
                <c:pt idx="79">
                  <c:v>83.802400000000006</c:v>
                </c:pt>
                <c:pt idx="80">
                  <c:v>61.599400000000003</c:v>
                </c:pt>
                <c:pt idx="81">
                  <c:v>25.754999999999999</c:v>
                </c:pt>
                <c:pt idx="82">
                  <c:v>14.837300000000001</c:v>
                </c:pt>
                <c:pt idx="83">
                  <c:v>2.9113699999999998</c:v>
                </c:pt>
                <c:pt idx="84">
                  <c:v>0.156863</c:v>
                </c:pt>
                <c:pt idx="85">
                  <c:v>0.13427500000000001</c:v>
                </c:pt>
                <c:pt idx="86">
                  <c:v>0.17192199999999999</c:v>
                </c:pt>
                <c:pt idx="87">
                  <c:v>0.13427500000000001</c:v>
                </c:pt>
                <c:pt idx="88">
                  <c:v>0.13427500000000001</c:v>
                </c:pt>
                <c:pt idx="89">
                  <c:v>0.119216</c:v>
                </c:pt>
                <c:pt idx="90">
                  <c:v>0.14180400000000001</c:v>
                </c:pt>
                <c:pt idx="91">
                  <c:v>0.13427500000000001</c:v>
                </c:pt>
                <c:pt idx="92">
                  <c:v>0.13427500000000001</c:v>
                </c:pt>
                <c:pt idx="93">
                  <c:v>0.145569</c:v>
                </c:pt>
                <c:pt idx="94">
                  <c:v>0.14180400000000001</c:v>
                </c:pt>
                <c:pt idx="95">
                  <c:v>0.13427500000000001</c:v>
                </c:pt>
                <c:pt idx="96">
                  <c:v>0.13427500000000001</c:v>
                </c:pt>
                <c:pt idx="97">
                  <c:v>0.34572599999999998</c:v>
                </c:pt>
                <c:pt idx="98">
                  <c:v>0.13427500000000001</c:v>
                </c:pt>
                <c:pt idx="99">
                  <c:v>0.13427500000000001</c:v>
                </c:pt>
                <c:pt idx="100">
                  <c:v>0.119216</c:v>
                </c:pt>
              </c:numCache>
            </c:numRef>
          </c:val>
        </c:ser>
        <c:ser>
          <c:idx val="4"/>
          <c:order val="4"/>
          <c:tx>
            <c:strRef>
              <c:f>vase!$M$1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vase!$M$3:$M$103</c:f>
              <c:numCache>
                <c:formatCode>General</c:formatCode>
                <c:ptCount val="101"/>
                <c:pt idx="0">
                  <c:v>2.47404</c:v>
                </c:pt>
                <c:pt idx="1">
                  <c:v>2.1521599999999999</c:v>
                </c:pt>
                <c:pt idx="2">
                  <c:v>1.8534900000000001</c:v>
                </c:pt>
                <c:pt idx="3">
                  <c:v>1.85788</c:v>
                </c:pt>
                <c:pt idx="4">
                  <c:v>1.18902</c:v>
                </c:pt>
                <c:pt idx="5">
                  <c:v>1.8647899999999999</c:v>
                </c:pt>
                <c:pt idx="6">
                  <c:v>1.7970200000000001</c:v>
                </c:pt>
                <c:pt idx="7">
                  <c:v>1.82714</c:v>
                </c:pt>
                <c:pt idx="8">
                  <c:v>1.77694</c:v>
                </c:pt>
                <c:pt idx="9">
                  <c:v>1.85161</c:v>
                </c:pt>
                <c:pt idx="10">
                  <c:v>1.8309</c:v>
                </c:pt>
                <c:pt idx="11">
                  <c:v>1.77067</c:v>
                </c:pt>
                <c:pt idx="12">
                  <c:v>1.7606299999999999</c:v>
                </c:pt>
                <c:pt idx="13">
                  <c:v>3.5676899999999998</c:v>
                </c:pt>
                <c:pt idx="14">
                  <c:v>1.83341</c:v>
                </c:pt>
                <c:pt idx="15">
                  <c:v>3.42902</c:v>
                </c:pt>
                <c:pt idx="16">
                  <c:v>2.3447900000000002</c:v>
                </c:pt>
                <c:pt idx="17">
                  <c:v>1.61757</c:v>
                </c:pt>
                <c:pt idx="18">
                  <c:v>2.2732600000000001</c:v>
                </c:pt>
                <c:pt idx="19">
                  <c:v>2.2186699999999999</c:v>
                </c:pt>
                <c:pt idx="20">
                  <c:v>4.4436099999999996</c:v>
                </c:pt>
                <c:pt idx="21">
                  <c:v>3.68377</c:v>
                </c:pt>
                <c:pt idx="22">
                  <c:v>1.66086</c:v>
                </c:pt>
                <c:pt idx="23">
                  <c:v>2.0781200000000002</c:v>
                </c:pt>
                <c:pt idx="24">
                  <c:v>1.71231</c:v>
                </c:pt>
                <c:pt idx="25">
                  <c:v>1.82965</c:v>
                </c:pt>
                <c:pt idx="26">
                  <c:v>1.4556899999999999</c:v>
                </c:pt>
                <c:pt idx="27">
                  <c:v>2.5148299999999999</c:v>
                </c:pt>
                <c:pt idx="28">
                  <c:v>2.2098800000000001</c:v>
                </c:pt>
                <c:pt idx="29">
                  <c:v>0.64941199999999999</c:v>
                </c:pt>
                <c:pt idx="30">
                  <c:v>0.611765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0.11168599999999999</c:v>
                </c:pt>
                <c:pt idx="52">
                  <c:v>0.103529</c:v>
                </c:pt>
                <c:pt idx="53">
                  <c:v>9.9137299999999998E-2</c:v>
                </c:pt>
                <c:pt idx="54">
                  <c:v>8.8470599999999996E-2</c:v>
                </c:pt>
                <c:pt idx="55">
                  <c:v>5.8353000000000002E-2</c:v>
                </c:pt>
                <c:pt idx="56">
                  <c:v>8.8470599999999996E-2</c:v>
                </c:pt>
                <c:pt idx="57">
                  <c:v>0.101647</c:v>
                </c:pt>
                <c:pt idx="58">
                  <c:v>0.11984300000000001</c:v>
                </c:pt>
                <c:pt idx="59">
                  <c:v>0.109804</c:v>
                </c:pt>
                <c:pt idx="60">
                  <c:v>0.109804</c:v>
                </c:pt>
                <c:pt idx="61">
                  <c:v>0.109177</c:v>
                </c:pt>
                <c:pt idx="62">
                  <c:v>0.124235</c:v>
                </c:pt>
                <c:pt idx="63">
                  <c:v>9.8509899999999997E-2</c:v>
                </c:pt>
                <c:pt idx="64">
                  <c:v>0.12925500000000001</c:v>
                </c:pt>
                <c:pt idx="65">
                  <c:v>0.13866700000000001</c:v>
                </c:pt>
                <c:pt idx="66">
                  <c:v>0.121098</c:v>
                </c:pt>
                <c:pt idx="67">
                  <c:v>0.138039</c:v>
                </c:pt>
                <c:pt idx="68">
                  <c:v>0.109177</c:v>
                </c:pt>
                <c:pt idx="69">
                  <c:v>0.100392</c:v>
                </c:pt>
                <c:pt idx="70">
                  <c:v>7.2156899999999996E-2</c:v>
                </c:pt>
                <c:pt idx="71">
                  <c:v>5.7725499999999999E-2</c:v>
                </c:pt>
                <c:pt idx="72">
                  <c:v>8.0313800000000005E-2</c:v>
                </c:pt>
                <c:pt idx="73">
                  <c:v>9.7254999999999994E-2</c:v>
                </c:pt>
                <c:pt idx="74">
                  <c:v>0.131137</c:v>
                </c:pt>
                <c:pt idx="75">
                  <c:v>0.117961</c:v>
                </c:pt>
                <c:pt idx="76">
                  <c:v>0.118588</c:v>
                </c:pt>
                <c:pt idx="77">
                  <c:v>0.118588</c:v>
                </c:pt>
                <c:pt idx="78">
                  <c:v>9.0980400000000003E-2</c:v>
                </c:pt>
                <c:pt idx="79">
                  <c:v>0.111059</c:v>
                </c:pt>
                <c:pt idx="80">
                  <c:v>4.0784300000000002E-2</c:v>
                </c:pt>
                <c:pt idx="81">
                  <c:v>4.0156900000000002E-2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227136"/>
        <c:axId val="24722867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vase!$E$3:$E$103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702</c:v>
                </c:pt>
                <c:pt idx="66">
                  <c:v>802</c:v>
                </c:pt>
                <c:pt idx="67">
                  <c:v>903</c:v>
                </c:pt>
                <c:pt idx="68">
                  <c:v>1052</c:v>
                </c:pt>
                <c:pt idx="69">
                  <c:v>1151</c:v>
                </c:pt>
                <c:pt idx="70">
                  <c:v>1202</c:v>
                </c:pt>
                <c:pt idx="71">
                  <c:v>1302</c:v>
                </c:pt>
                <c:pt idx="72">
                  <c:v>1402</c:v>
                </c:pt>
                <c:pt idx="73">
                  <c:v>1502</c:v>
                </c:pt>
                <c:pt idx="74">
                  <c:v>1602</c:v>
                </c:pt>
                <c:pt idx="75">
                  <c:v>1702</c:v>
                </c:pt>
                <c:pt idx="76">
                  <c:v>1802</c:v>
                </c:pt>
                <c:pt idx="77">
                  <c:v>1902</c:v>
                </c:pt>
                <c:pt idx="78">
                  <c:v>2002</c:v>
                </c:pt>
                <c:pt idx="79">
                  <c:v>2103</c:v>
                </c:pt>
                <c:pt idx="80">
                  <c:v>2253</c:v>
                </c:pt>
                <c:pt idx="81">
                  <c:v>2401</c:v>
                </c:pt>
                <c:pt idx="82">
                  <c:v>2451</c:v>
                </c:pt>
                <c:pt idx="83">
                  <c:v>2500</c:v>
                </c:pt>
                <c:pt idx="84">
                  <c:v>2500</c:v>
                </c:pt>
                <c:pt idx="85">
                  <c:v>2500</c:v>
                </c:pt>
                <c:pt idx="86">
                  <c:v>2500</c:v>
                </c:pt>
                <c:pt idx="87">
                  <c:v>2500</c:v>
                </c:pt>
                <c:pt idx="88">
                  <c:v>2500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36480"/>
        <c:axId val="247234560"/>
      </c:lineChart>
      <c:catAx>
        <c:axId val="247227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228672"/>
        <c:crosses val="autoZero"/>
        <c:auto val="1"/>
        <c:lblAlgn val="ctr"/>
        <c:lblOffset val="100"/>
        <c:noMultiLvlLbl val="0"/>
      </c:catAx>
      <c:valAx>
        <c:axId val="247228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227136"/>
        <c:crosses val="autoZero"/>
        <c:crossBetween val="between"/>
      </c:valAx>
      <c:valAx>
        <c:axId val="24723456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7236480"/>
        <c:crosses val="max"/>
        <c:crossBetween val="between"/>
      </c:valAx>
      <c:catAx>
        <c:axId val="247236480"/>
        <c:scaling>
          <c:orientation val="minMax"/>
        </c:scaling>
        <c:delete val="1"/>
        <c:axPos val="b"/>
        <c:majorTickMark val="out"/>
        <c:minorTickMark val="none"/>
        <c:tickLblPos val="nextTo"/>
        <c:crossAx val="2472345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vase!$E$3:$E$52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vase!$E$54:$E$103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61824"/>
        <c:axId val="247660928"/>
      </c:lineChart>
      <c:catAx>
        <c:axId val="247261824"/>
        <c:scaling>
          <c:orientation val="minMax"/>
        </c:scaling>
        <c:delete val="0"/>
        <c:axPos val="b"/>
        <c:majorTickMark val="out"/>
        <c:minorTickMark val="none"/>
        <c:tickLblPos val="nextTo"/>
        <c:crossAx val="247660928"/>
        <c:crosses val="autoZero"/>
        <c:auto val="1"/>
        <c:lblAlgn val="ctr"/>
        <c:lblOffset val="100"/>
        <c:noMultiLvlLbl val="0"/>
      </c:catAx>
      <c:valAx>
        <c:axId val="24766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261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/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66</v>
      </c>
      <c r="C3">
        <v>8395</v>
      </c>
      <c r="D3">
        <v>9869</v>
      </c>
      <c r="E3">
        <v>1</v>
      </c>
      <c r="F3" t="s">
        <v>67</v>
      </c>
      <c r="G3">
        <v>83488.600000000006</v>
      </c>
      <c r="H3">
        <v>5696.36</v>
      </c>
      <c r="I3">
        <v>2700.16</v>
      </c>
      <c r="J3">
        <v>434.04599999999999</v>
      </c>
      <c r="K3">
        <v>205.72</v>
      </c>
      <c r="L3">
        <v>449.45400000000001</v>
      </c>
      <c r="M3">
        <v>1906.98</v>
      </c>
    </row>
    <row r="4" spans="1:13" x14ac:dyDescent="0.3">
      <c r="A4" t="s">
        <v>13</v>
      </c>
      <c r="B4" t="s">
        <v>66</v>
      </c>
      <c r="C4">
        <v>8395</v>
      </c>
      <c r="D4">
        <v>9869</v>
      </c>
      <c r="E4">
        <v>3725</v>
      </c>
      <c r="F4" t="s">
        <v>68</v>
      </c>
      <c r="G4">
        <v>60343.7</v>
      </c>
      <c r="H4">
        <v>5248.79</v>
      </c>
      <c r="I4">
        <v>4170.01</v>
      </c>
      <c r="J4">
        <v>670.31200000000001</v>
      </c>
      <c r="K4">
        <v>92.616799999999998</v>
      </c>
      <c r="L4">
        <v>177.916</v>
      </c>
      <c r="M4">
        <v>137.93</v>
      </c>
    </row>
    <row r="5" spans="1:13" x14ac:dyDescent="0.3">
      <c r="A5" t="s">
        <v>13</v>
      </c>
      <c r="B5" t="s">
        <v>66</v>
      </c>
      <c r="C5">
        <v>8395</v>
      </c>
      <c r="D5">
        <v>9869</v>
      </c>
      <c r="E5">
        <v>3785</v>
      </c>
      <c r="F5" t="s">
        <v>69</v>
      </c>
      <c r="G5">
        <v>9924.81</v>
      </c>
      <c r="H5">
        <v>5035.8</v>
      </c>
      <c r="I5">
        <v>4115.68</v>
      </c>
      <c r="J5">
        <v>584.24099999999999</v>
      </c>
      <c r="K5">
        <v>123.712</v>
      </c>
      <c r="L5">
        <v>62.026699999999998</v>
      </c>
      <c r="M5">
        <v>150.13800000000001</v>
      </c>
    </row>
    <row r="6" spans="1:13" x14ac:dyDescent="0.3">
      <c r="A6" t="s">
        <v>13</v>
      </c>
      <c r="B6" t="s">
        <v>66</v>
      </c>
      <c r="C6">
        <v>8395</v>
      </c>
      <c r="D6">
        <v>9869</v>
      </c>
      <c r="E6">
        <v>3844</v>
      </c>
      <c r="F6" t="s">
        <v>70</v>
      </c>
      <c r="G6">
        <v>9747.99</v>
      </c>
      <c r="H6">
        <v>5029.08</v>
      </c>
      <c r="I6">
        <v>4125.07</v>
      </c>
      <c r="J6">
        <v>607.38</v>
      </c>
      <c r="K6">
        <v>97.257499999999993</v>
      </c>
      <c r="L6">
        <v>61.027200000000001</v>
      </c>
      <c r="M6">
        <v>138.35</v>
      </c>
    </row>
    <row r="7" spans="1:13" x14ac:dyDescent="0.3">
      <c r="A7" t="s">
        <v>13</v>
      </c>
      <c r="B7" t="s">
        <v>66</v>
      </c>
      <c r="C7">
        <v>8395</v>
      </c>
      <c r="D7">
        <v>9869</v>
      </c>
      <c r="E7">
        <v>3903</v>
      </c>
      <c r="F7" t="s">
        <v>71</v>
      </c>
      <c r="G7">
        <v>9548.6</v>
      </c>
      <c r="H7">
        <v>5037.34</v>
      </c>
      <c r="I7">
        <v>4153.1400000000003</v>
      </c>
      <c r="J7">
        <v>595.58900000000006</v>
      </c>
      <c r="K7">
        <v>96.314999999999998</v>
      </c>
      <c r="L7">
        <v>58.572000000000003</v>
      </c>
      <c r="M7">
        <v>133.72300000000001</v>
      </c>
    </row>
    <row r="8" spans="1:13" x14ac:dyDescent="0.3">
      <c r="A8" t="s">
        <v>13</v>
      </c>
      <c r="B8" t="s">
        <v>66</v>
      </c>
      <c r="C8">
        <v>8395</v>
      </c>
      <c r="D8">
        <v>9869</v>
      </c>
      <c r="E8">
        <v>3963</v>
      </c>
      <c r="F8" t="s">
        <v>72</v>
      </c>
      <c r="G8">
        <v>10222.4</v>
      </c>
      <c r="H8">
        <v>5312.82</v>
      </c>
      <c r="I8">
        <v>4177.3</v>
      </c>
      <c r="J8">
        <v>753.96400000000006</v>
      </c>
      <c r="K8">
        <v>144.321</v>
      </c>
      <c r="L8">
        <v>67.924099999999996</v>
      </c>
      <c r="M8">
        <v>169.315</v>
      </c>
    </row>
    <row r="9" spans="1:13" x14ac:dyDescent="0.3">
      <c r="A9" t="s">
        <v>13</v>
      </c>
      <c r="B9" t="s">
        <v>66</v>
      </c>
      <c r="C9">
        <v>8395</v>
      </c>
      <c r="D9">
        <v>9869</v>
      </c>
      <c r="E9">
        <v>4022</v>
      </c>
      <c r="F9" t="s">
        <v>73</v>
      </c>
      <c r="G9">
        <v>10104.299999999999</v>
      </c>
      <c r="H9">
        <v>5208.88</v>
      </c>
      <c r="I9">
        <v>4216.46</v>
      </c>
      <c r="J9">
        <v>648.04300000000001</v>
      </c>
      <c r="K9">
        <v>120.026</v>
      </c>
      <c r="L9">
        <v>71.666200000000003</v>
      </c>
      <c r="M9">
        <v>152.68700000000001</v>
      </c>
    </row>
    <row r="10" spans="1:13" x14ac:dyDescent="0.3">
      <c r="A10" t="s">
        <v>13</v>
      </c>
      <c r="B10" t="s">
        <v>66</v>
      </c>
      <c r="C10">
        <v>8395</v>
      </c>
      <c r="D10">
        <v>9869</v>
      </c>
      <c r="E10">
        <v>4093</v>
      </c>
      <c r="F10" t="s">
        <v>74</v>
      </c>
      <c r="G10">
        <v>10349.6</v>
      </c>
      <c r="H10">
        <v>5406.57</v>
      </c>
      <c r="I10">
        <v>4265.5200000000004</v>
      </c>
      <c r="J10">
        <v>791.65599999999995</v>
      </c>
      <c r="K10">
        <v>120.773</v>
      </c>
      <c r="L10">
        <v>70.631600000000006</v>
      </c>
      <c r="M10">
        <v>157.99199999999999</v>
      </c>
    </row>
    <row r="11" spans="1:13" x14ac:dyDescent="0.3">
      <c r="A11" t="s">
        <v>13</v>
      </c>
      <c r="B11" t="s">
        <v>66</v>
      </c>
      <c r="C11">
        <v>8395</v>
      </c>
      <c r="D11">
        <v>9869</v>
      </c>
      <c r="E11">
        <v>4167</v>
      </c>
      <c r="F11" t="s">
        <v>75</v>
      </c>
      <c r="G11">
        <v>9623.36</v>
      </c>
      <c r="H11">
        <v>5359.39</v>
      </c>
      <c r="I11">
        <v>4261.4399999999996</v>
      </c>
      <c r="J11">
        <v>697.14599999999996</v>
      </c>
      <c r="K11">
        <v>173.56</v>
      </c>
      <c r="L11">
        <v>60.194499999999998</v>
      </c>
      <c r="M11">
        <v>167.05500000000001</v>
      </c>
    </row>
    <row r="12" spans="1:13" x14ac:dyDescent="0.3">
      <c r="A12" t="s">
        <v>13</v>
      </c>
      <c r="B12" t="s">
        <v>66</v>
      </c>
      <c r="C12">
        <v>8395</v>
      </c>
      <c r="D12">
        <v>9869</v>
      </c>
      <c r="E12">
        <v>4226</v>
      </c>
      <c r="F12" t="s">
        <v>76</v>
      </c>
      <c r="G12">
        <v>9530.3799999999992</v>
      </c>
      <c r="H12">
        <v>5178.17</v>
      </c>
      <c r="I12">
        <v>4211.6899999999996</v>
      </c>
      <c r="J12">
        <v>670.14499999999998</v>
      </c>
      <c r="K12">
        <v>98.762699999999995</v>
      </c>
      <c r="L12">
        <v>58.689300000000003</v>
      </c>
      <c r="M12">
        <v>138.87799999999999</v>
      </c>
    </row>
    <row r="13" spans="1:13" x14ac:dyDescent="0.3">
      <c r="A13" t="s">
        <v>13</v>
      </c>
      <c r="B13" t="s">
        <v>66</v>
      </c>
      <c r="C13">
        <v>8395</v>
      </c>
      <c r="D13">
        <v>9869</v>
      </c>
      <c r="E13">
        <v>4284</v>
      </c>
      <c r="F13" t="s">
        <v>77</v>
      </c>
      <c r="G13">
        <v>13748.4</v>
      </c>
      <c r="H13">
        <v>5450.87</v>
      </c>
      <c r="I13">
        <v>4256.96</v>
      </c>
      <c r="J13">
        <v>762.12099999999998</v>
      </c>
      <c r="K13">
        <v>167.602</v>
      </c>
      <c r="L13">
        <v>77.907499999999999</v>
      </c>
      <c r="M13">
        <v>186.27699999999999</v>
      </c>
    </row>
    <row r="14" spans="1:13" x14ac:dyDescent="0.3">
      <c r="A14" t="s">
        <v>13</v>
      </c>
      <c r="B14" t="s">
        <v>66</v>
      </c>
      <c r="C14">
        <v>8395</v>
      </c>
      <c r="D14">
        <v>9869</v>
      </c>
      <c r="E14">
        <v>4458</v>
      </c>
      <c r="F14" t="s">
        <v>78</v>
      </c>
      <c r="G14">
        <v>9936.69</v>
      </c>
      <c r="H14">
        <v>5332.46</v>
      </c>
      <c r="I14">
        <v>4245.34</v>
      </c>
      <c r="J14">
        <v>787.53700000000003</v>
      </c>
      <c r="K14">
        <v>94.659800000000004</v>
      </c>
      <c r="L14">
        <v>63.967399999999998</v>
      </c>
      <c r="M14">
        <v>140.959</v>
      </c>
    </row>
    <row r="15" spans="1:13" x14ac:dyDescent="0.3">
      <c r="A15" t="s">
        <v>13</v>
      </c>
      <c r="B15" t="s">
        <v>66</v>
      </c>
      <c r="C15">
        <v>8395</v>
      </c>
      <c r="D15">
        <v>9869</v>
      </c>
      <c r="E15">
        <v>4522</v>
      </c>
      <c r="F15" t="s">
        <v>79</v>
      </c>
      <c r="G15">
        <v>22178.1</v>
      </c>
      <c r="H15">
        <v>5738.89</v>
      </c>
      <c r="I15">
        <v>4312.7</v>
      </c>
      <c r="J15">
        <v>928.30700000000002</v>
      </c>
      <c r="K15">
        <v>181.374</v>
      </c>
      <c r="L15">
        <v>104.259</v>
      </c>
      <c r="M15">
        <v>212.244</v>
      </c>
    </row>
    <row r="16" spans="1:13" x14ac:dyDescent="0.3">
      <c r="A16" t="s">
        <v>13</v>
      </c>
      <c r="B16" t="s">
        <v>66</v>
      </c>
      <c r="C16">
        <v>8395</v>
      </c>
      <c r="D16">
        <v>9869</v>
      </c>
      <c r="E16">
        <v>4922</v>
      </c>
      <c r="F16" t="s">
        <v>80</v>
      </c>
      <c r="G16">
        <v>11475.3</v>
      </c>
      <c r="H16">
        <v>5401.77</v>
      </c>
      <c r="I16">
        <v>4220.17</v>
      </c>
      <c r="J16">
        <v>824.56899999999996</v>
      </c>
      <c r="K16">
        <v>134.441</v>
      </c>
      <c r="L16">
        <v>67.176199999999994</v>
      </c>
      <c r="M16">
        <v>155.405</v>
      </c>
    </row>
    <row r="17" spans="1:13" x14ac:dyDescent="0.3">
      <c r="A17" t="s">
        <v>13</v>
      </c>
      <c r="B17" t="s">
        <v>66</v>
      </c>
      <c r="C17">
        <v>8395</v>
      </c>
      <c r="D17">
        <v>9869</v>
      </c>
      <c r="E17">
        <v>5011</v>
      </c>
      <c r="F17" t="s">
        <v>81</v>
      </c>
      <c r="G17">
        <v>12461.9</v>
      </c>
      <c r="H17">
        <v>5365.07</v>
      </c>
      <c r="I17">
        <v>4169.25</v>
      </c>
      <c r="J17">
        <v>841.005</v>
      </c>
      <c r="K17">
        <v>129.797</v>
      </c>
      <c r="L17">
        <v>67.238900000000001</v>
      </c>
      <c r="M17">
        <v>157.77099999999999</v>
      </c>
    </row>
    <row r="18" spans="1:13" x14ac:dyDescent="0.3">
      <c r="A18" t="s">
        <v>13</v>
      </c>
      <c r="B18" t="s">
        <v>66</v>
      </c>
      <c r="C18">
        <v>8395</v>
      </c>
      <c r="D18">
        <v>9869</v>
      </c>
      <c r="E18">
        <v>5142</v>
      </c>
      <c r="F18" t="s">
        <v>82</v>
      </c>
      <c r="G18">
        <v>11426.4</v>
      </c>
      <c r="H18">
        <v>5356.01</v>
      </c>
      <c r="I18">
        <v>4129.74</v>
      </c>
      <c r="J18">
        <v>878.33199999999999</v>
      </c>
      <c r="K18">
        <v>135.46600000000001</v>
      </c>
      <c r="L18">
        <v>65.292599999999993</v>
      </c>
      <c r="M18">
        <v>147.17400000000001</v>
      </c>
    </row>
    <row r="19" spans="1:13" x14ac:dyDescent="0.3">
      <c r="A19" t="s">
        <v>13</v>
      </c>
      <c r="B19" t="s">
        <v>66</v>
      </c>
      <c r="C19">
        <v>8395</v>
      </c>
      <c r="D19">
        <v>9869</v>
      </c>
      <c r="E19">
        <v>5237</v>
      </c>
      <c r="F19" t="s">
        <v>83</v>
      </c>
      <c r="G19">
        <v>10180.4</v>
      </c>
      <c r="H19">
        <v>5373.46</v>
      </c>
      <c r="I19">
        <v>4199.0200000000004</v>
      </c>
      <c r="J19">
        <v>808.95500000000004</v>
      </c>
      <c r="K19">
        <v>147.13499999999999</v>
      </c>
      <c r="L19">
        <v>53.591900000000003</v>
      </c>
      <c r="M19">
        <v>164.762</v>
      </c>
    </row>
    <row r="20" spans="1:13" x14ac:dyDescent="0.3">
      <c r="A20" t="s">
        <v>13</v>
      </c>
      <c r="B20" t="s">
        <v>66</v>
      </c>
      <c r="C20">
        <v>8395</v>
      </c>
      <c r="D20">
        <v>9869</v>
      </c>
      <c r="E20">
        <v>5295</v>
      </c>
      <c r="F20" t="s">
        <v>84</v>
      </c>
      <c r="G20">
        <v>9792.57</v>
      </c>
      <c r="H20">
        <v>5140.1899999999996</v>
      </c>
      <c r="I20">
        <v>4094.27</v>
      </c>
      <c r="J20">
        <v>811.923</v>
      </c>
      <c r="K20">
        <v>75.420900000000003</v>
      </c>
      <c r="L20">
        <v>47.054499999999997</v>
      </c>
      <c r="M20">
        <v>111.52</v>
      </c>
    </row>
    <row r="21" spans="1:13" x14ac:dyDescent="0.3">
      <c r="A21" t="s">
        <v>13</v>
      </c>
      <c r="B21" t="s">
        <v>66</v>
      </c>
      <c r="C21">
        <v>8395</v>
      </c>
      <c r="D21">
        <v>9869</v>
      </c>
      <c r="E21">
        <v>5351</v>
      </c>
      <c r="F21" t="s">
        <v>85</v>
      </c>
      <c r="G21">
        <v>10188.9</v>
      </c>
      <c r="H21">
        <v>5236.76</v>
      </c>
      <c r="I21">
        <v>4125.34</v>
      </c>
      <c r="J21">
        <v>874.774</v>
      </c>
      <c r="K21">
        <v>75.7654</v>
      </c>
      <c r="L21">
        <v>50.011600000000001</v>
      </c>
      <c r="M21">
        <v>110.866</v>
      </c>
    </row>
    <row r="22" spans="1:13" x14ac:dyDescent="0.3">
      <c r="A22" t="s">
        <v>13</v>
      </c>
      <c r="B22" t="s">
        <v>66</v>
      </c>
      <c r="C22">
        <v>8395</v>
      </c>
      <c r="D22">
        <v>9869</v>
      </c>
      <c r="E22">
        <v>5408</v>
      </c>
      <c r="F22" t="s">
        <v>86</v>
      </c>
      <c r="G22">
        <v>12797</v>
      </c>
      <c r="H22">
        <v>5342.86</v>
      </c>
      <c r="I22">
        <v>4177.1499999999996</v>
      </c>
      <c r="J22">
        <v>919.16</v>
      </c>
      <c r="K22">
        <v>76.883499999999998</v>
      </c>
      <c r="L22">
        <v>55.5075</v>
      </c>
      <c r="M22">
        <v>114.15300000000001</v>
      </c>
    </row>
    <row r="23" spans="1:13" x14ac:dyDescent="0.3">
      <c r="A23" t="s">
        <v>13</v>
      </c>
      <c r="B23" t="s">
        <v>66</v>
      </c>
      <c r="C23">
        <v>8395</v>
      </c>
      <c r="D23">
        <v>9869</v>
      </c>
      <c r="E23">
        <v>5524</v>
      </c>
      <c r="F23" t="s">
        <v>87</v>
      </c>
      <c r="G23">
        <v>9534.02</v>
      </c>
      <c r="H23">
        <v>5111.99</v>
      </c>
      <c r="I23">
        <v>4070.22</v>
      </c>
      <c r="J23">
        <v>839.57799999999997</v>
      </c>
      <c r="K23">
        <v>54.037999999999997</v>
      </c>
      <c r="L23">
        <v>44.547199999999997</v>
      </c>
      <c r="M23">
        <v>103.61199999999999</v>
      </c>
    </row>
    <row r="24" spans="1:13" x14ac:dyDescent="0.3">
      <c r="A24" t="s">
        <v>13</v>
      </c>
      <c r="B24" t="s">
        <v>66</v>
      </c>
      <c r="C24">
        <v>8395</v>
      </c>
      <c r="D24">
        <v>9869</v>
      </c>
      <c r="E24">
        <v>5572</v>
      </c>
      <c r="F24" t="s">
        <v>88</v>
      </c>
      <c r="G24">
        <v>8873.51</v>
      </c>
      <c r="H24">
        <v>5126.22</v>
      </c>
      <c r="I24">
        <v>4032.87</v>
      </c>
      <c r="J24">
        <v>828.61900000000003</v>
      </c>
      <c r="K24">
        <v>99.9863</v>
      </c>
      <c r="L24">
        <v>48.271099999999997</v>
      </c>
      <c r="M24">
        <v>116.47799999999999</v>
      </c>
    </row>
    <row r="25" spans="1:13" x14ac:dyDescent="0.3">
      <c r="A25" t="s">
        <v>13</v>
      </c>
      <c r="B25" t="s">
        <v>66</v>
      </c>
      <c r="C25">
        <v>8395</v>
      </c>
      <c r="D25">
        <v>9869</v>
      </c>
      <c r="E25">
        <v>5600</v>
      </c>
      <c r="F25" t="s">
        <v>89</v>
      </c>
      <c r="G25">
        <v>18500.599999999999</v>
      </c>
      <c r="H25">
        <v>5933.32</v>
      </c>
      <c r="I25">
        <v>4242.3100000000004</v>
      </c>
      <c r="J25">
        <v>1035.33</v>
      </c>
      <c r="K25">
        <v>290.62</v>
      </c>
      <c r="L25">
        <v>81.422499999999999</v>
      </c>
      <c r="M25">
        <v>283.63600000000002</v>
      </c>
    </row>
    <row r="26" spans="1:13" x14ac:dyDescent="0.3">
      <c r="A26" t="s">
        <v>13</v>
      </c>
      <c r="B26" t="s">
        <v>66</v>
      </c>
      <c r="C26">
        <v>8395</v>
      </c>
      <c r="D26">
        <v>9869</v>
      </c>
      <c r="E26">
        <v>5885</v>
      </c>
      <c r="F26" t="s">
        <v>90</v>
      </c>
      <c r="G26">
        <v>11696</v>
      </c>
      <c r="H26">
        <v>5188.99</v>
      </c>
      <c r="I26">
        <v>4027.54</v>
      </c>
      <c r="J26">
        <v>922.92600000000004</v>
      </c>
      <c r="K26">
        <v>82.846199999999996</v>
      </c>
      <c r="L26">
        <v>54.537399999999998</v>
      </c>
      <c r="M26">
        <v>101.14</v>
      </c>
    </row>
    <row r="27" spans="1:13" x14ac:dyDescent="0.3">
      <c r="A27" t="s">
        <v>13</v>
      </c>
      <c r="B27" t="s">
        <v>66</v>
      </c>
      <c r="C27">
        <v>8395</v>
      </c>
      <c r="D27">
        <v>9869</v>
      </c>
      <c r="E27">
        <v>5988</v>
      </c>
      <c r="F27" t="s">
        <v>91</v>
      </c>
      <c r="G27">
        <v>11678</v>
      </c>
      <c r="H27">
        <v>5159.6099999999997</v>
      </c>
      <c r="I27">
        <v>3963.08</v>
      </c>
      <c r="J27">
        <v>929.14400000000001</v>
      </c>
      <c r="K27">
        <v>105.997</v>
      </c>
      <c r="L27">
        <v>49.136299999999999</v>
      </c>
      <c r="M27">
        <v>112.246</v>
      </c>
    </row>
    <row r="28" spans="1:13" x14ac:dyDescent="0.3">
      <c r="A28" t="s">
        <v>13</v>
      </c>
      <c r="B28" t="s">
        <v>66</v>
      </c>
      <c r="C28">
        <v>8395</v>
      </c>
      <c r="D28">
        <v>9869</v>
      </c>
      <c r="E28">
        <v>6089</v>
      </c>
      <c r="F28" t="s">
        <v>92</v>
      </c>
      <c r="G28">
        <v>8928.08</v>
      </c>
      <c r="H28">
        <v>5058.6499999999996</v>
      </c>
      <c r="I28">
        <v>3944.66</v>
      </c>
      <c r="J28">
        <v>945.32600000000002</v>
      </c>
      <c r="K28">
        <v>41.109400000000001</v>
      </c>
      <c r="L28">
        <v>39.192500000000003</v>
      </c>
      <c r="M28">
        <v>88.358999999999995</v>
      </c>
    </row>
    <row r="29" spans="1:13" x14ac:dyDescent="0.3">
      <c r="A29" t="s">
        <v>13</v>
      </c>
      <c r="B29" t="s">
        <v>66</v>
      </c>
      <c r="C29">
        <v>8395</v>
      </c>
      <c r="D29">
        <v>9869</v>
      </c>
      <c r="E29">
        <v>6115</v>
      </c>
      <c r="F29" t="s">
        <v>93</v>
      </c>
      <c r="G29">
        <v>9162.06</v>
      </c>
      <c r="H29">
        <v>5252.66</v>
      </c>
      <c r="I29">
        <v>3962.46</v>
      </c>
      <c r="J29">
        <v>906.99400000000003</v>
      </c>
      <c r="K29">
        <v>190.34100000000001</v>
      </c>
      <c r="L29">
        <v>38.996099999999998</v>
      </c>
      <c r="M29">
        <v>153.864</v>
      </c>
    </row>
    <row r="30" spans="1:13" x14ac:dyDescent="0.3">
      <c r="A30" t="s">
        <v>13</v>
      </c>
      <c r="B30" t="s">
        <v>66</v>
      </c>
      <c r="C30">
        <v>8395</v>
      </c>
      <c r="D30">
        <v>9869</v>
      </c>
      <c r="E30">
        <v>6142</v>
      </c>
      <c r="F30" t="s">
        <v>94</v>
      </c>
      <c r="G30">
        <v>10798.3</v>
      </c>
      <c r="H30">
        <v>5327.38</v>
      </c>
      <c r="I30">
        <v>4153.2700000000004</v>
      </c>
      <c r="J30">
        <v>937.33100000000002</v>
      </c>
      <c r="K30">
        <v>89.378600000000006</v>
      </c>
      <c r="L30">
        <v>42.263199999999998</v>
      </c>
      <c r="M30">
        <v>105.14100000000001</v>
      </c>
    </row>
    <row r="31" spans="1:13" x14ac:dyDescent="0.3">
      <c r="A31" t="s">
        <v>13</v>
      </c>
      <c r="B31" t="s">
        <v>66</v>
      </c>
      <c r="C31">
        <v>8395</v>
      </c>
      <c r="D31">
        <v>9869</v>
      </c>
      <c r="E31">
        <v>6215</v>
      </c>
      <c r="F31" t="s">
        <v>95</v>
      </c>
      <c r="G31">
        <v>9085.7900000000009</v>
      </c>
      <c r="H31">
        <v>5176.1499999999996</v>
      </c>
      <c r="I31">
        <v>4049.42</v>
      </c>
      <c r="J31">
        <v>915.17200000000003</v>
      </c>
      <c r="K31">
        <v>82.334199999999996</v>
      </c>
      <c r="L31">
        <v>35.069499999999998</v>
      </c>
      <c r="M31">
        <v>94.156599999999997</v>
      </c>
    </row>
    <row r="32" spans="1:13" x14ac:dyDescent="0.3">
      <c r="A32" t="s">
        <v>13</v>
      </c>
      <c r="B32" t="s">
        <v>66</v>
      </c>
      <c r="C32">
        <v>8395</v>
      </c>
      <c r="D32">
        <v>9869</v>
      </c>
      <c r="E32">
        <v>6244</v>
      </c>
      <c r="F32" t="s">
        <v>96</v>
      </c>
      <c r="G32">
        <v>9432.93</v>
      </c>
      <c r="H32">
        <v>5293.23</v>
      </c>
      <c r="I32">
        <v>4090.44</v>
      </c>
      <c r="J32">
        <v>921.66200000000003</v>
      </c>
      <c r="K32">
        <v>111.718</v>
      </c>
      <c r="L32">
        <v>42.198</v>
      </c>
      <c r="M32">
        <v>127.211</v>
      </c>
    </row>
    <row r="33" spans="1:13" x14ac:dyDescent="0.3">
      <c r="A33" t="s">
        <v>13</v>
      </c>
      <c r="B33" t="s">
        <v>66</v>
      </c>
      <c r="C33">
        <v>8395</v>
      </c>
      <c r="D33">
        <v>9869</v>
      </c>
      <c r="E33">
        <v>6272</v>
      </c>
      <c r="F33" t="s">
        <v>97</v>
      </c>
      <c r="G33">
        <v>10655.5</v>
      </c>
      <c r="H33">
        <v>5498.22</v>
      </c>
      <c r="I33">
        <v>4085.02</v>
      </c>
      <c r="J33">
        <v>967.23900000000003</v>
      </c>
      <c r="K33">
        <v>211.92099999999999</v>
      </c>
      <c r="L33">
        <v>45.262500000000003</v>
      </c>
      <c r="M33">
        <v>188.773</v>
      </c>
    </row>
    <row r="34" spans="1:13" x14ac:dyDescent="0.3">
      <c r="A34" t="s">
        <v>13</v>
      </c>
      <c r="B34" t="s">
        <v>66</v>
      </c>
      <c r="C34">
        <v>8395</v>
      </c>
      <c r="D34">
        <v>9869</v>
      </c>
      <c r="E34">
        <v>6334</v>
      </c>
      <c r="F34" t="s">
        <v>98</v>
      </c>
      <c r="G34">
        <v>9460.01</v>
      </c>
      <c r="H34">
        <v>5074.01</v>
      </c>
      <c r="I34">
        <v>3896.17</v>
      </c>
      <c r="J34">
        <v>951.98199999999997</v>
      </c>
      <c r="K34">
        <v>76.178899999999999</v>
      </c>
      <c r="L34">
        <v>56.223999999999997</v>
      </c>
      <c r="M34">
        <v>93.450699999999998</v>
      </c>
    </row>
    <row r="35" spans="1:13" x14ac:dyDescent="0.3">
      <c r="A35" t="s">
        <v>13</v>
      </c>
      <c r="B35" t="s">
        <v>66</v>
      </c>
      <c r="C35">
        <v>8395</v>
      </c>
      <c r="D35">
        <v>9869</v>
      </c>
      <c r="E35">
        <v>6369</v>
      </c>
      <c r="F35" t="s">
        <v>99</v>
      </c>
      <c r="G35">
        <v>13649.3</v>
      </c>
      <c r="H35">
        <v>5435.66</v>
      </c>
      <c r="I35">
        <v>3998.56</v>
      </c>
      <c r="J35">
        <v>1010.88</v>
      </c>
      <c r="K35">
        <v>199.41900000000001</v>
      </c>
      <c r="L35">
        <v>58.705599999999997</v>
      </c>
      <c r="M35">
        <v>168.09899999999999</v>
      </c>
    </row>
    <row r="36" spans="1:13" x14ac:dyDescent="0.3">
      <c r="A36" t="s">
        <v>13</v>
      </c>
      <c r="B36" t="s">
        <v>66</v>
      </c>
      <c r="C36">
        <v>8395</v>
      </c>
      <c r="D36">
        <v>9869</v>
      </c>
      <c r="E36">
        <v>6514</v>
      </c>
      <c r="F36" t="s">
        <v>100</v>
      </c>
      <c r="G36">
        <v>10882.7</v>
      </c>
      <c r="H36">
        <v>5440.97</v>
      </c>
      <c r="I36">
        <v>4036.04</v>
      </c>
      <c r="J36">
        <v>991.88499999999999</v>
      </c>
      <c r="K36">
        <v>199.85300000000001</v>
      </c>
      <c r="L36">
        <v>47.067</v>
      </c>
      <c r="M36">
        <v>166.12299999999999</v>
      </c>
    </row>
    <row r="37" spans="1:13" x14ac:dyDescent="0.3">
      <c r="A37" t="s">
        <v>13</v>
      </c>
      <c r="B37" t="s">
        <v>66</v>
      </c>
      <c r="C37">
        <v>8395</v>
      </c>
      <c r="D37">
        <v>9869</v>
      </c>
      <c r="E37">
        <v>6577</v>
      </c>
      <c r="F37" t="s">
        <v>101</v>
      </c>
      <c r="G37">
        <v>9553.9699999999993</v>
      </c>
      <c r="H37">
        <v>5223.59</v>
      </c>
      <c r="I37">
        <v>4074.5</v>
      </c>
      <c r="J37">
        <v>976.45799999999997</v>
      </c>
      <c r="K37">
        <v>47.274099999999997</v>
      </c>
      <c r="L37">
        <v>36.9895</v>
      </c>
      <c r="M37">
        <v>88.369</v>
      </c>
    </row>
    <row r="38" spans="1:13" x14ac:dyDescent="0.3">
      <c r="A38" t="s">
        <v>13</v>
      </c>
      <c r="B38" t="s">
        <v>66</v>
      </c>
      <c r="C38">
        <v>8395</v>
      </c>
      <c r="D38">
        <v>9869</v>
      </c>
      <c r="E38">
        <v>6606</v>
      </c>
      <c r="F38" t="s">
        <v>102</v>
      </c>
      <c r="G38">
        <v>9401.24</v>
      </c>
      <c r="H38">
        <v>5206.33</v>
      </c>
      <c r="I38">
        <v>4056.87</v>
      </c>
      <c r="J38">
        <v>984.29300000000001</v>
      </c>
      <c r="K38">
        <v>56.967599999999997</v>
      </c>
      <c r="L38">
        <v>32.6965</v>
      </c>
      <c r="M38">
        <v>75.504999999999995</v>
      </c>
    </row>
    <row r="39" spans="1:13" x14ac:dyDescent="0.3">
      <c r="A39" t="s">
        <v>13</v>
      </c>
      <c r="B39" t="s">
        <v>66</v>
      </c>
      <c r="C39">
        <v>8395</v>
      </c>
      <c r="D39">
        <v>9869</v>
      </c>
      <c r="E39">
        <v>6634</v>
      </c>
      <c r="F39" t="s">
        <v>103</v>
      </c>
      <c r="G39">
        <v>9349.9599999999991</v>
      </c>
      <c r="H39">
        <v>5260.4</v>
      </c>
      <c r="I39">
        <v>4111.4799999999996</v>
      </c>
      <c r="J39">
        <v>982.46400000000006</v>
      </c>
      <c r="K39">
        <v>53.072299999999998</v>
      </c>
      <c r="L39">
        <v>33.921900000000001</v>
      </c>
      <c r="M39">
        <v>79.453500000000005</v>
      </c>
    </row>
    <row r="40" spans="1:13" x14ac:dyDescent="0.3">
      <c r="A40" t="s">
        <v>13</v>
      </c>
      <c r="B40" t="s">
        <v>66</v>
      </c>
      <c r="C40">
        <v>8395</v>
      </c>
      <c r="D40">
        <v>9869</v>
      </c>
      <c r="E40">
        <v>6664</v>
      </c>
      <c r="F40" t="s">
        <v>104</v>
      </c>
      <c r="G40">
        <v>12041.6</v>
      </c>
      <c r="H40">
        <v>5422.65</v>
      </c>
      <c r="I40">
        <v>4132.28</v>
      </c>
      <c r="J40">
        <v>1068.1099999999999</v>
      </c>
      <c r="K40">
        <v>77.4375</v>
      </c>
      <c r="L40">
        <v>46.991100000000003</v>
      </c>
      <c r="M40">
        <v>97.833500000000001</v>
      </c>
    </row>
    <row r="41" spans="1:13" x14ac:dyDescent="0.3">
      <c r="A41" t="s">
        <v>13</v>
      </c>
      <c r="B41" t="s">
        <v>66</v>
      </c>
      <c r="C41">
        <v>8395</v>
      </c>
      <c r="D41">
        <v>9869</v>
      </c>
      <c r="E41">
        <v>6754</v>
      </c>
      <c r="F41" t="s">
        <v>105</v>
      </c>
      <c r="G41">
        <v>9567.94</v>
      </c>
      <c r="H41">
        <v>5328.08</v>
      </c>
      <c r="I41">
        <v>4146.88</v>
      </c>
      <c r="J41">
        <v>997.28899999999999</v>
      </c>
      <c r="K41">
        <v>68.339500000000001</v>
      </c>
      <c r="L41">
        <v>35.502499999999998</v>
      </c>
      <c r="M41">
        <v>80.069699999999997</v>
      </c>
    </row>
    <row r="42" spans="1:13" x14ac:dyDescent="0.3">
      <c r="A42" t="s">
        <v>13</v>
      </c>
      <c r="B42" t="s">
        <v>66</v>
      </c>
      <c r="C42">
        <v>8395</v>
      </c>
      <c r="D42">
        <v>9869</v>
      </c>
      <c r="E42">
        <v>6784</v>
      </c>
      <c r="F42" t="s">
        <v>106</v>
      </c>
      <c r="G42">
        <v>9533.19</v>
      </c>
      <c r="H42">
        <v>5309.98</v>
      </c>
      <c r="I42">
        <v>4128.78</v>
      </c>
      <c r="J42">
        <v>999.53</v>
      </c>
      <c r="K42">
        <v>69.961500000000001</v>
      </c>
      <c r="L42">
        <v>32.344499999999996</v>
      </c>
      <c r="M42">
        <v>79.367000000000004</v>
      </c>
    </row>
    <row r="43" spans="1:13" x14ac:dyDescent="0.3">
      <c r="A43" t="s">
        <v>13</v>
      </c>
      <c r="B43" t="s">
        <v>66</v>
      </c>
      <c r="C43">
        <v>8395</v>
      </c>
      <c r="D43">
        <v>9869</v>
      </c>
      <c r="E43">
        <v>6811</v>
      </c>
      <c r="F43" t="s">
        <v>107</v>
      </c>
      <c r="G43">
        <v>9784.32</v>
      </c>
      <c r="H43">
        <v>5294.1</v>
      </c>
      <c r="I43">
        <v>4121.07</v>
      </c>
      <c r="J43">
        <v>998.59500000000003</v>
      </c>
      <c r="K43">
        <v>53.770099999999999</v>
      </c>
      <c r="L43">
        <v>35.9724</v>
      </c>
      <c r="M43">
        <v>84.694000000000003</v>
      </c>
    </row>
    <row r="44" spans="1:13" x14ac:dyDescent="0.3">
      <c r="A44" t="s">
        <v>13</v>
      </c>
      <c r="B44" t="s">
        <v>66</v>
      </c>
      <c r="C44">
        <v>8395</v>
      </c>
      <c r="D44">
        <v>9869</v>
      </c>
      <c r="E44">
        <v>6846</v>
      </c>
      <c r="F44" t="s">
        <v>108</v>
      </c>
      <c r="G44">
        <v>9477.7900000000009</v>
      </c>
      <c r="H44">
        <v>5327.43</v>
      </c>
      <c r="I44">
        <v>4124.72</v>
      </c>
      <c r="J44">
        <v>1032.68</v>
      </c>
      <c r="K44">
        <v>56.275500000000001</v>
      </c>
      <c r="L44">
        <v>31.7559</v>
      </c>
      <c r="M44">
        <v>81.998500000000007</v>
      </c>
    </row>
    <row r="45" spans="1:13" x14ac:dyDescent="0.3">
      <c r="A45" t="s">
        <v>13</v>
      </c>
      <c r="B45" t="s">
        <v>66</v>
      </c>
      <c r="C45">
        <v>8395</v>
      </c>
      <c r="D45">
        <v>9869</v>
      </c>
      <c r="E45">
        <v>6874</v>
      </c>
      <c r="F45" t="s">
        <v>109</v>
      </c>
      <c r="G45">
        <v>10446.9</v>
      </c>
      <c r="H45">
        <v>5418.67</v>
      </c>
      <c r="I45">
        <v>4197.17</v>
      </c>
      <c r="J45">
        <v>1024.9100000000001</v>
      </c>
      <c r="K45">
        <v>78.169799999999995</v>
      </c>
      <c r="L45">
        <v>34.692399999999999</v>
      </c>
      <c r="M45">
        <v>83.728999999999999</v>
      </c>
    </row>
    <row r="46" spans="1:13" x14ac:dyDescent="0.3">
      <c r="A46" t="s">
        <v>13</v>
      </c>
      <c r="B46" t="s">
        <v>66</v>
      </c>
      <c r="C46">
        <v>8395</v>
      </c>
      <c r="D46">
        <v>9869</v>
      </c>
      <c r="E46">
        <v>6926</v>
      </c>
      <c r="F46" t="s">
        <v>110</v>
      </c>
      <c r="G46">
        <v>9503.52</v>
      </c>
      <c r="H46">
        <v>5275.8</v>
      </c>
      <c r="I46">
        <v>4107.43</v>
      </c>
      <c r="J46">
        <v>1013.25</v>
      </c>
      <c r="K46">
        <v>55.077100000000002</v>
      </c>
      <c r="L46">
        <v>28.970700000000001</v>
      </c>
      <c r="M46">
        <v>71.072000000000003</v>
      </c>
    </row>
    <row r="47" spans="1:13" x14ac:dyDescent="0.3">
      <c r="A47" t="s">
        <v>13</v>
      </c>
      <c r="B47" t="s">
        <v>66</v>
      </c>
      <c r="C47">
        <v>8395</v>
      </c>
      <c r="D47">
        <v>9869</v>
      </c>
      <c r="E47">
        <v>6951</v>
      </c>
      <c r="F47" t="s">
        <v>111</v>
      </c>
      <c r="G47">
        <v>9755.4599999999991</v>
      </c>
      <c r="H47">
        <v>5431.29</v>
      </c>
      <c r="I47">
        <v>4184.3900000000003</v>
      </c>
      <c r="J47">
        <v>1013.62</v>
      </c>
      <c r="K47">
        <v>94.841200000000001</v>
      </c>
      <c r="L47">
        <v>32.015099999999997</v>
      </c>
      <c r="M47">
        <v>106.416</v>
      </c>
    </row>
    <row r="48" spans="1:13" x14ac:dyDescent="0.3">
      <c r="A48" t="s">
        <v>13</v>
      </c>
      <c r="B48" t="s">
        <v>66</v>
      </c>
      <c r="C48">
        <v>8395</v>
      </c>
      <c r="D48">
        <v>9869</v>
      </c>
      <c r="E48">
        <v>6982</v>
      </c>
      <c r="F48" t="s">
        <v>112</v>
      </c>
      <c r="G48">
        <v>9551.86</v>
      </c>
      <c r="H48">
        <v>5286.01</v>
      </c>
      <c r="I48">
        <v>4133.3</v>
      </c>
      <c r="J48">
        <v>1018.64</v>
      </c>
      <c r="K48">
        <v>38.915199999999999</v>
      </c>
      <c r="L48">
        <v>29.231100000000001</v>
      </c>
      <c r="M48">
        <v>65.932000000000002</v>
      </c>
    </row>
    <row r="49" spans="1:13" x14ac:dyDescent="0.3">
      <c r="A49" t="s">
        <v>13</v>
      </c>
      <c r="B49" t="s">
        <v>66</v>
      </c>
      <c r="C49">
        <v>8395</v>
      </c>
      <c r="D49">
        <v>9869</v>
      </c>
      <c r="E49">
        <v>7010</v>
      </c>
      <c r="F49" t="s">
        <v>113</v>
      </c>
      <c r="G49">
        <v>9992.66</v>
      </c>
      <c r="H49">
        <v>5394.76</v>
      </c>
      <c r="I49">
        <v>4159.21</v>
      </c>
      <c r="J49">
        <v>1018.17</v>
      </c>
      <c r="K49">
        <v>91.585899999999995</v>
      </c>
      <c r="L49">
        <v>32.421700000000001</v>
      </c>
      <c r="M49">
        <v>93.381100000000004</v>
      </c>
    </row>
    <row r="50" spans="1:13" x14ac:dyDescent="0.3">
      <c r="A50" t="s">
        <v>13</v>
      </c>
      <c r="B50" t="s">
        <v>66</v>
      </c>
      <c r="C50">
        <v>8395</v>
      </c>
      <c r="D50">
        <v>9869</v>
      </c>
      <c r="E50">
        <v>7041</v>
      </c>
      <c r="F50" t="s">
        <v>114</v>
      </c>
      <c r="G50">
        <v>13061.8</v>
      </c>
      <c r="H50">
        <v>5516.82</v>
      </c>
      <c r="I50">
        <v>4188.5600000000004</v>
      </c>
      <c r="J50">
        <v>1099.04</v>
      </c>
      <c r="K50">
        <v>88.298100000000005</v>
      </c>
      <c r="L50">
        <v>42.115200000000002</v>
      </c>
      <c r="M50">
        <v>98.804100000000005</v>
      </c>
    </row>
    <row r="51" spans="1:13" x14ac:dyDescent="0.3">
      <c r="A51" t="s">
        <v>13</v>
      </c>
      <c r="B51" t="s">
        <v>66</v>
      </c>
      <c r="C51">
        <v>8395</v>
      </c>
      <c r="D51">
        <v>9869</v>
      </c>
      <c r="E51">
        <v>7163</v>
      </c>
      <c r="F51" t="s">
        <v>115</v>
      </c>
      <c r="G51">
        <v>9804.8799999999992</v>
      </c>
      <c r="H51">
        <v>5459.67</v>
      </c>
      <c r="I51">
        <v>4223.46</v>
      </c>
      <c r="J51">
        <v>1071.1099999999999</v>
      </c>
      <c r="K51">
        <v>61.9602</v>
      </c>
      <c r="L51">
        <v>31.068899999999999</v>
      </c>
      <c r="M51">
        <v>72.072199999999995</v>
      </c>
    </row>
    <row r="52" spans="1:13" x14ac:dyDescent="0.3">
      <c r="A52" t="s">
        <v>13</v>
      </c>
      <c r="B52" t="s">
        <v>66</v>
      </c>
      <c r="C52">
        <v>8395</v>
      </c>
      <c r="D52">
        <v>9869</v>
      </c>
      <c r="E52">
        <v>7191</v>
      </c>
      <c r="F52" t="s">
        <v>116</v>
      </c>
      <c r="G52">
        <v>12774.5</v>
      </c>
      <c r="H52">
        <v>5537.43</v>
      </c>
      <c r="I52">
        <v>4206.45</v>
      </c>
      <c r="J52">
        <v>1118.3399999999999</v>
      </c>
      <c r="K52">
        <v>69.6678</v>
      </c>
      <c r="L52">
        <v>41.232999999999997</v>
      </c>
      <c r="M52">
        <v>101.742</v>
      </c>
    </row>
    <row r="54" spans="1:13" x14ac:dyDescent="0.3">
      <c r="A54" t="s">
        <v>14</v>
      </c>
      <c r="B54" t="s">
        <v>66</v>
      </c>
      <c r="C54">
        <v>8395</v>
      </c>
      <c r="D54">
        <v>9869</v>
      </c>
      <c r="E54">
        <v>1</v>
      </c>
      <c r="F54" t="s">
        <v>67</v>
      </c>
      <c r="G54">
        <v>28994.3</v>
      </c>
      <c r="H54">
        <v>14583</v>
      </c>
      <c r="I54">
        <v>2651.08</v>
      </c>
      <c r="J54">
        <v>388.709</v>
      </c>
      <c r="K54">
        <v>191.97900000000001</v>
      </c>
      <c r="L54">
        <v>11348.1</v>
      </c>
      <c r="M54">
        <v>3.1811799999999999</v>
      </c>
    </row>
    <row r="55" spans="1:13" x14ac:dyDescent="0.3">
      <c r="A55" t="s">
        <v>14</v>
      </c>
      <c r="B55" t="s">
        <v>66</v>
      </c>
      <c r="C55">
        <v>8395</v>
      </c>
      <c r="D55">
        <v>9869</v>
      </c>
      <c r="E55">
        <v>3725</v>
      </c>
      <c r="F55" t="s">
        <v>68</v>
      </c>
      <c r="G55">
        <v>40008.800000000003</v>
      </c>
      <c r="H55">
        <v>7508.96</v>
      </c>
      <c r="I55">
        <v>3315.41</v>
      </c>
      <c r="J55">
        <v>649.88199999999995</v>
      </c>
      <c r="K55">
        <v>80.129300000000001</v>
      </c>
      <c r="L55">
        <v>3461.13</v>
      </c>
      <c r="M55">
        <v>2.4087900000000002</v>
      </c>
    </row>
    <row r="56" spans="1:13" x14ac:dyDescent="0.3">
      <c r="A56" t="s">
        <v>14</v>
      </c>
      <c r="B56" t="s">
        <v>66</v>
      </c>
      <c r="C56">
        <v>8395</v>
      </c>
      <c r="D56">
        <v>9869</v>
      </c>
      <c r="E56">
        <v>3785</v>
      </c>
      <c r="F56" t="s">
        <v>69</v>
      </c>
      <c r="G56">
        <v>38841.4</v>
      </c>
      <c r="H56">
        <v>7304.07</v>
      </c>
      <c r="I56">
        <v>3297.15</v>
      </c>
      <c r="J56">
        <v>557.53899999999999</v>
      </c>
      <c r="K56">
        <v>107.38200000000001</v>
      </c>
      <c r="L56">
        <v>3339.69</v>
      </c>
      <c r="M56">
        <v>2.31216</v>
      </c>
    </row>
    <row r="57" spans="1:13" x14ac:dyDescent="0.3">
      <c r="A57" t="s">
        <v>14</v>
      </c>
      <c r="B57" t="s">
        <v>66</v>
      </c>
      <c r="C57">
        <v>8395</v>
      </c>
      <c r="D57">
        <v>9869</v>
      </c>
      <c r="E57">
        <v>3844</v>
      </c>
      <c r="F57" t="s">
        <v>70</v>
      </c>
      <c r="G57">
        <v>39276.699999999997</v>
      </c>
      <c r="H57">
        <v>7219.39</v>
      </c>
      <c r="I57">
        <v>3328.21</v>
      </c>
      <c r="J57">
        <v>583.40700000000004</v>
      </c>
      <c r="K57">
        <v>78.312799999999996</v>
      </c>
      <c r="L57">
        <v>3226.66</v>
      </c>
      <c r="M57">
        <v>2.8009400000000002</v>
      </c>
    </row>
    <row r="58" spans="1:13" x14ac:dyDescent="0.3">
      <c r="A58" t="s">
        <v>14</v>
      </c>
      <c r="B58" t="s">
        <v>66</v>
      </c>
      <c r="C58">
        <v>8395</v>
      </c>
      <c r="D58">
        <v>9869</v>
      </c>
      <c r="E58">
        <v>3903</v>
      </c>
      <c r="F58" t="s">
        <v>71</v>
      </c>
      <c r="G58">
        <v>39615.699999999997</v>
      </c>
      <c r="H58">
        <v>7061.82</v>
      </c>
      <c r="I58">
        <v>3245.52</v>
      </c>
      <c r="J58">
        <v>564.57299999999998</v>
      </c>
      <c r="K58">
        <v>78.398200000000003</v>
      </c>
      <c r="L58">
        <v>3171.02</v>
      </c>
      <c r="M58">
        <v>2.30463</v>
      </c>
    </row>
    <row r="59" spans="1:13" x14ac:dyDescent="0.3">
      <c r="A59" t="s">
        <v>14</v>
      </c>
      <c r="B59" t="s">
        <v>66</v>
      </c>
      <c r="C59">
        <v>8395</v>
      </c>
      <c r="D59">
        <v>9869</v>
      </c>
      <c r="E59">
        <v>3963</v>
      </c>
      <c r="F59" t="s">
        <v>72</v>
      </c>
      <c r="G59">
        <v>40700.1</v>
      </c>
      <c r="H59">
        <v>7598.07</v>
      </c>
      <c r="I59">
        <v>3259.84</v>
      </c>
      <c r="J59">
        <v>725.846</v>
      </c>
      <c r="K59">
        <v>122.124</v>
      </c>
      <c r="L59">
        <v>3487.94</v>
      </c>
      <c r="M59">
        <v>2.3265899999999999</v>
      </c>
    </row>
    <row r="60" spans="1:13" x14ac:dyDescent="0.3">
      <c r="A60" t="s">
        <v>14</v>
      </c>
      <c r="B60" t="s">
        <v>66</v>
      </c>
      <c r="C60">
        <v>8395</v>
      </c>
      <c r="D60">
        <v>9869</v>
      </c>
      <c r="E60">
        <v>4022</v>
      </c>
      <c r="F60" t="s">
        <v>73</v>
      </c>
      <c r="G60">
        <v>40729.300000000003</v>
      </c>
      <c r="H60">
        <v>7121.41</v>
      </c>
      <c r="I60">
        <v>3288.79</v>
      </c>
      <c r="J60">
        <v>628.31100000000004</v>
      </c>
      <c r="K60">
        <v>93.259399999999999</v>
      </c>
      <c r="L60">
        <v>3108.54</v>
      </c>
      <c r="M60">
        <v>2.5085500000000001</v>
      </c>
    </row>
    <row r="61" spans="1:13" x14ac:dyDescent="0.3">
      <c r="A61" t="s">
        <v>14</v>
      </c>
      <c r="B61" t="s">
        <v>66</v>
      </c>
      <c r="C61">
        <v>8395</v>
      </c>
      <c r="D61">
        <v>9869</v>
      </c>
      <c r="E61">
        <v>4093</v>
      </c>
      <c r="F61" t="s">
        <v>74</v>
      </c>
      <c r="G61">
        <v>42193.8</v>
      </c>
      <c r="H61">
        <v>7812.21</v>
      </c>
      <c r="I61">
        <v>3295.56</v>
      </c>
      <c r="J61">
        <v>750.25599999999997</v>
      </c>
      <c r="K61">
        <v>104.54</v>
      </c>
      <c r="L61">
        <v>3659.41</v>
      </c>
      <c r="M61">
        <v>2.4414099999999999</v>
      </c>
    </row>
    <row r="62" spans="1:13" x14ac:dyDescent="0.3">
      <c r="A62" t="s">
        <v>14</v>
      </c>
      <c r="B62" t="s">
        <v>66</v>
      </c>
      <c r="C62">
        <v>8395</v>
      </c>
      <c r="D62">
        <v>9869</v>
      </c>
      <c r="E62">
        <v>4167</v>
      </c>
      <c r="F62" t="s">
        <v>75</v>
      </c>
      <c r="G62">
        <v>41912</v>
      </c>
      <c r="H62">
        <v>7237.46</v>
      </c>
      <c r="I62">
        <v>3321.09</v>
      </c>
      <c r="J62">
        <v>652.21799999999996</v>
      </c>
      <c r="K62">
        <v>150.47200000000001</v>
      </c>
      <c r="L62">
        <v>3111.44</v>
      </c>
      <c r="M62">
        <v>2.2487900000000001</v>
      </c>
    </row>
    <row r="63" spans="1:13" x14ac:dyDescent="0.3">
      <c r="A63" t="s">
        <v>14</v>
      </c>
      <c r="B63" t="s">
        <v>66</v>
      </c>
      <c r="C63">
        <v>8395</v>
      </c>
      <c r="D63">
        <v>9869</v>
      </c>
      <c r="E63">
        <v>4226</v>
      </c>
      <c r="F63" t="s">
        <v>76</v>
      </c>
      <c r="G63">
        <v>42314</v>
      </c>
      <c r="H63">
        <v>7096.63</v>
      </c>
      <c r="I63">
        <v>3341.85</v>
      </c>
      <c r="J63">
        <v>631.20000000000005</v>
      </c>
      <c r="K63">
        <v>77.871700000000004</v>
      </c>
      <c r="L63">
        <v>3043.46</v>
      </c>
      <c r="M63">
        <v>2.2456499999999999</v>
      </c>
    </row>
    <row r="64" spans="1:13" x14ac:dyDescent="0.3">
      <c r="A64" t="s">
        <v>14</v>
      </c>
      <c r="B64" t="s">
        <v>66</v>
      </c>
      <c r="C64">
        <v>8395</v>
      </c>
      <c r="D64">
        <v>9869</v>
      </c>
      <c r="E64">
        <v>4284</v>
      </c>
      <c r="F64" t="s">
        <v>77</v>
      </c>
      <c r="G64">
        <v>45071.7</v>
      </c>
      <c r="H64">
        <v>7769.59</v>
      </c>
      <c r="I64">
        <v>3444.63</v>
      </c>
      <c r="J64">
        <v>729.05</v>
      </c>
      <c r="K64">
        <v>148.75700000000001</v>
      </c>
      <c r="L64">
        <v>3444.44</v>
      </c>
      <c r="M64">
        <v>2.7124700000000002</v>
      </c>
    </row>
    <row r="65" spans="1:13" x14ac:dyDescent="0.3">
      <c r="A65" t="s">
        <v>14</v>
      </c>
      <c r="B65" t="s">
        <v>66</v>
      </c>
      <c r="C65">
        <v>8395</v>
      </c>
      <c r="D65">
        <v>9869</v>
      </c>
      <c r="E65">
        <v>4458</v>
      </c>
      <c r="F65" t="s">
        <v>78</v>
      </c>
      <c r="G65">
        <v>44393.1</v>
      </c>
      <c r="H65">
        <v>7123.73</v>
      </c>
      <c r="I65">
        <v>3390.62</v>
      </c>
      <c r="J65">
        <v>739.47400000000005</v>
      </c>
      <c r="K65">
        <v>72.2303</v>
      </c>
      <c r="L65">
        <v>2919.05</v>
      </c>
      <c r="M65">
        <v>2.3535699999999999</v>
      </c>
    </row>
    <row r="66" spans="1:13" x14ac:dyDescent="0.3">
      <c r="A66" t="s">
        <v>14</v>
      </c>
      <c r="B66" t="s">
        <v>66</v>
      </c>
      <c r="C66">
        <v>8395</v>
      </c>
      <c r="D66">
        <v>9869</v>
      </c>
      <c r="E66">
        <v>4522</v>
      </c>
      <c r="F66" t="s">
        <v>79</v>
      </c>
      <c r="G66">
        <v>47304.1</v>
      </c>
      <c r="H66">
        <v>7660.02</v>
      </c>
      <c r="I66">
        <v>3395.97</v>
      </c>
      <c r="J66">
        <v>839.91899999999998</v>
      </c>
      <c r="K66">
        <v>152.90299999999999</v>
      </c>
      <c r="L66">
        <v>3268.63</v>
      </c>
      <c r="M66">
        <v>2.6045500000000001</v>
      </c>
    </row>
    <row r="67" spans="1:13" x14ac:dyDescent="0.3">
      <c r="A67" t="s">
        <v>14</v>
      </c>
      <c r="B67" t="s">
        <v>66</v>
      </c>
      <c r="C67">
        <v>8395</v>
      </c>
      <c r="D67">
        <v>9869</v>
      </c>
      <c r="E67">
        <v>4922</v>
      </c>
      <c r="F67" t="s">
        <v>80</v>
      </c>
      <c r="G67">
        <v>48062.1</v>
      </c>
      <c r="H67">
        <v>6887.3</v>
      </c>
      <c r="I67">
        <v>3371.76</v>
      </c>
      <c r="J67">
        <v>744.58799999999997</v>
      </c>
      <c r="K67">
        <v>106.431</v>
      </c>
      <c r="L67">
        <v>2662.2</v>
      </c>
      <c r="M67">
        <v>2.3284699999999998</v>
      </c>
    </row>
    <row r="68" spans="1:13" x14ac:dyDescent="0.3">
      <c r="A68" t="s">
        <v>14</v>
      </c>
      <c r="B68" t="s">
        <v>66</v>
      </c>
      <c r="C68">
        <v>8395</v>
      </c>
      <c r="D68">
        <v>9869</v>
      </c>
      <c r="E68">
        <v>5011</v>
      </c>
      <c r="F68" t="s">
        <v>81</v>
      </c>
      <c r="G68">
        <v>49595</v>
      </c>
      <c r="H68">
        <v>7395.33</v>
      </c>
      <c r="I68">
        <v>3456.56</v>
      </c>
      <c r="J68">
        <v>761.33</v>
      </c>
      <c r="K68">
        <v>120.80800000000001</v>
      </c>
      <c r="L68">
        <v>3054.34</v>
      </c>
      <c r="M68">
        <v>2.2889400000000002</v>
      </c>
    </row>
    <row r="69" spans="1:13" x14ac:dyDescent="0.3">
      <c r="A69" t="s">
        <v>14</v>
      </c>
      <c r="B69" t="s">
        <v>66</v>
      </c>
      <c r="C69">
        <v>8395</v>
      </c>
      <c r="D69">
        <v>9869</v>
      </c>
      <c r="E69">
        <v>5142</v>
      </c>
      <c r="F69" t="s">
        <v>82</v>
      </c>
      <c r="G69">
        <v>50421.8</v>
      </c>
      <c r="H69">
        <v>7309.51</v>
      </c>
      <c r="I69">
        <v>3393.88</v>
      </c>
      <c r="J69">
        <v>802.59299999999996</v>
      </c>
      <c r="K69">
        <v>109.167</v>
      </c>
      <c r="L69">
        <v>3001.59</v>
      </c>
      <c r="M69">
        <v>2.2814100000000002</v>
      </c>
    </row>
    <row r="70" spans="1:13" x14ac:dyDescent="0.3">
      <c r="A70" t="s">
        <v>14</v>
      </c>
      <c r="B70" t="s">
        <v>66</v>
      </c>
      <c r="C70">
        <v>8395</v>
      </c>
      <c r="D70">
        <v>9869</v>
      </c>
      <c r="E70">
        <v>5237</v>
      </c>
      <c r="F70" t="s">
        <v>83</v>
      </c>
      <c r="G70">
        <v>50335.8</v>
      </c>
      <c r="H70">
        <v>6743.14</v>
      </c>
      <c r="I70">
        <v>3391.14</v>
      </c>
      <c r="J70">
        <v>751.98500000000001</v>
      </c>
      <c r="K70">
        <v>129.03800000000001</v>
      </c>
      <c r="L70">
        <v>2468.84</v>
      </c>
      <c r="M70">
        <v>2.12581</v>
      </c>
    </row>
    <row r="71" spans="1:13" x14ac:dyDescent="0.3">
      <c r="A71" t="s">
        <v>14</v>
      </c>
      <c r="B71" t="s">
        <v>66</v>
      </c>
      <c r="C71">
        <v>8395</v>
      </c>
      <c r="D71">
        <v>9869</v>
      </c>
      <c r="E71">
        <v>5295</v>
      </c>
      <c r="F71" t="s">
        <v>84</v>
      </c>
      <c r="G71">
        <v>50762</v>
      </c>
      <c r="H71">
        <v>6611.32</v>
      </c>
      <c r="I71">
        <v>3378.79</v>
      </c>
      <c r="J71">
        <v>729.73800000000006</v>
      </c>
      <c r="K71">
        <v>54.833599999999997</v>
      </c>
      <c r="L71">
        <v>2445.89</v>
      </c>
      <c r="M71">
        <v>2.0636899999999998</v>
      </c>
    </row>
    <row r="72" spans="1:13" x14ac:dyDescent="0.3">
      <c r="A72" t="s">
        <v>14</v>
      </c>
      <c r="B72" t="s">
        <v>66</v>
      </c>
      <c r="C72">
        <v>8395</v>
      </c>
      <c r="D72">
        <v>9869</v>
      </c>
      <c r="E72">
        <v>5351</v>
      </c>
      <c r="F72" t="s">
        <v>85</v>
      </c>
      <c r="G72">
        <v>51200.800000000003</v>
      </c>
      <c r="H72">
        <v>6681.76</v>
      </c>
      <c r="I72">
        <v>3380.76</v>
      </c>
      <c r="J72">
        <v>800.1</v>
      </c>
      <c r="K72">
        <v>63.0488</v>
      </c>
      <c r="L72">
        <v>2436.06</v>
      </c>
      <c r="M72">
        <v>1.7901199999999999</v>
      </c>
    </row>
    <row r="73" spans="1:13" x14ac:dyDescent="0.3">
      <c r="A73" t="s">
        <v>14</v>
      </c>
      <c r="B73" t="s">
        <v>66</v>
      </c>
      <c r="C73">
        <v>8395</v>
      </c>
      <c r="D73">
        <v>9869</v>
      </c>
      <c r="E73">
        <v>5408</v>
      </c>
      <c r="F73" t="s">
        <v>86</v>
      </c>
      <c r="G73">
        <v>52216.9</v>
      </c>
      <c r="H73">
        <v>6892.42</v>
      </c>
      <c r="I73">
        <v>3434.79</v>
      </c>
      <c r="J73">
        <v>834.84</v>
      </c>
      <c r="K73">
        <v>68.252899999999997</v>
      </c>
      <c r="L73">
        <v>2552.5500000000002</v>
      </c>
      <c r="M73">
        <v>1.98526</v>
      </c>
    </row>
    <row r="74" spans="1:13" x14ac:dyDescent="0.3">
      <c r="A74" t="s">
        <v>14</v>
      </c>
      <c r="B74" t="s">
        <v>66</v>
      </c>
      <c r="C74">
        <v>8395</v>
      </c>
      <c r="D74">
        <v>9869</v>
      </c>
      <c r="E74">
        <v>5524</v>
      </c>
      <c r="F74" t="s">
        <v>87</v>
      </c>
      <c r="G74">
        <v>52349.1</v>
      </c>
      <c r="H74">
        <v>6459.27</v>
      </c>
      <c r="I74">
        <v>3392.4</v>
      </c>
      <c r="J74">
        <v>769.28399999999999</v>
      </c>
      <c r="K74">
        <v>46.536799999999999</v>
      </c>
      <c r="L74">
        <v>2249.89</v>
      </c>
      <c r="M74">
        <v>1.15388</v>
      </c>
    </row>
    <row r="75" spans="1:13" x14ac:dyDescent="0.3">
      <c r="A75" t="s">
        <v>14</v>
      </c>
      <c r="B75" t="s">
        <v>66</v>
      </c>
      <c r="C75">
        <v>8395</v>
      </c>
      <c r="D75">
        <v>9869</v>
      </c>
      <c r="E75">
        <v>5572</v>
      </c>
      <c r="F75" t="s">
        <v>88</v>
      </c>
      <c r="G75">
        <v>52652.800000000003</v>
      </c>
      <c r="H75">
        <v>6495.51</v>
      </c>
      <c r="I75">
        <v>3375.77</v>
      </c>
      <c r="J75">
        <v>758.33500000000004</v>
      </c>
      <c r="K75">
        <v>91.678200000000004</v>
      </c>
      <c r="L75">
        <v>2268.34</v>
      </c>
      <c r="M75">
        <v>1.3841600000000001</v>
      </c>
    </row>
    <row r="76" spans="1:13" x14ac:dyDescent="0.3">
      <c r="A76" t="s">
        <v>14</v>
      </c>
      <c r="B76" t="s">
        <v>66</v>
      </c>
      <c r="C76">
        <v>8395</v>
      </c>
      <c r="D76">
        <v>9869</v>
      </c>
      <c r="E76">
        <v>5600</v>
      </c>
      <c r="F76" t="s">
        <v>89</v>
      </c>
      <c r="G76">
        <v>55313</v>
      </c>
      <c r="H76">
        <v>7422.05</v>
      </c>
      <c r="I76">
        <v>3454.41</v>
      </c>
      <c r="J76">
        <v>951.37699999999995</v>
      </c>
      <c r="K76">
        <v>258.01400000000001</v>
      </c>
      <c r="L76">
        <v>2756.95</v>
      </c>
      <c r="M76">
        <v>1.2950600000000001</v>
      </c>
    </row>
    <row r="77" spans="1:13" x14ac:dyDescent="0.3">
      <c r="A77" t="s">
        <v>14</v>
      </c>
      <c r="B77" t="s">
        <v>66</v>
      </c>
      <c r="C77">
        <v>8395</v>
      </c>
      <c r="D77">
        <v>9869</v>
      </c>
      <c r="E77">
        <v>5885</v>
      </c>
      <c r="F77" t="s">
        <v>90</v>
      </c>
      <c r="G77">
        <v>57171.4</v>
      </c>
      <c r="H77">
        <v>6892.46</v>
      </c>
      <c r="I77">
        <v>3557.55</v>
      </c>
      <c r="J77">
        <v>879.39300000000003</v>
      </c>
      <c r="K77">
        <v>72.719099999999997</v>
      </c>
      <c r="L77">
        <v>2380.7399999999998</v>
      </c>
      <c r="M77">
        <v>2.0611799999999998</v>
      </c>
    </row>
    <row r="78" spans="1:13" x14ac:dyDescent="0.3">
      <c r="A78" t="s">
        <v>14</v>
      </c>
      <c r="B78" t="s">
        <v>66</v>
      </c>
      <c r="C78">
        <v>8395</v>
      </c>
      <c r="D78">
        <v>9869</v>
      </c>
      <c r="E78">
        <v>5988</v>
      </c>
      <c r="F78" t="s">
        <v>91</v>
      </c>
      <c r="G78">
        <v>56663.7</v>
      </c>
      <c r="H78">
        <v>6582.73</v>
      </c>
      <c r="I78">
        <v>3442.54</v>
      </c>
      <c r="J78">
        <v>864.30499999999995</v>
      </c>
      <c r="K78">
        <v>57.655900000000003</v>
      </c>
      <c r="L78">
        <v>2216.91</v>
      </c>
      <c r="M78">
        <v>1.31765</v>
      </c>
    </row>
    <row r="79" spans="1:13" x14ac:dyDescent="0.3">
      <c r="A79" t="s">
        <v>14</v>
      </c>
      <c r="B79" t="s">
        <v>66</v>
      </c>
      <c r="C79">
        <v>8395</v>
      </c>
      <c r="D79">
        <v>9869</v>
      </c>
      <c r="E79">
        <v>6089</v>
      </c>
      <c r="F79" t="s">
        <v>92</v>
      </c>
      <c r="G79">
        <v>56859.1</v>
      </c>
      <c r="H79">
        <v>6381.69</v>
      </c>
      <c r="I79">
        <v>3498.95</v>
      </c>
      <c r="J79">
        <v>873.976</v>
      </c>
      <c r="K79">
        <v>33.8033</v>
      </c>
      <c r="L79">
        <v>1973.63</v>
      </c>
      <c r="M79">
        <v>1.3295699999999999</v>
      </c>
    </row>
    <row r="80" spans="1:13" x14ac:dyDescent="0.3">
      <c r="A80" t="s">
        <v>14</v>
      </c>
      <c r="B80" t="s">
        <v>66</v>
      </c>
      <c r="C80">
        <v>8395</v>
      </c>
      <c r="D80">
        <v>9869</v>
      </c>
      <c r="E80">
        <v>6115</v>
      </c>
      <c r="F80" t="s">
        <v>93</v>
      </c>
      <c r="G80">
        <v>56990.400000000001</v>
      </c>
      <c r="H80">
        <v>6343.03</v>
      </c>
      <c r="I80">
        <v>3418</v>
      </c>
      <c r="J80">
        <v>824.89</v>
      </c>
      <c r="K80">
        <v>150.34899999999999</v>
      </c>
      <c r="L80">
        <v>1948.46</v>
      </c>
      <c r="M80">
        <v>1.3258000000000001</v>
      </c>
    </row>
    <row r="81" spans="1:13" x14ac:dyDescent="0.3">
      <c r="A81" t="s">
        <v>14</v>
      </c>
      <c r="B81" t="s">
        <v>66</v>
      </c>
      <c r="C81">
        <v>8395</v>
      </c>
      <c r="D81">
        <v>9869</v>
      </c>
      <c r="E81">
        <v>6142</v>
      </c>
      <c r="F81" t="s">
        <v>94</v>
      </c>
      <c r="G81">
        <v>57480.1</v>
      </c>
      <c r="H81">
        <v>6344.13</v>
      </c>
      <c r="I81">
        <v>3421.47</v>
      </c>
      <c r="J81">
        <v>857.89499999999998</v>
      </c>
      <c r="K81">
        <v>71.042599999999993</v>
      </c>
      <c r="L81">
        <v>1992.02</v>
      </c>
      <c r="M81">
        <v>1.70479</v>
      </c>
    </row>
    <row r="82" spans="1:13" x14ac:dyDescent="0.3">
      <c r="A82" t="s">
        <v>14</v>
      </c>
      <c r="B82" t="s">
        <v>66</v>
      </c>
      <c r="C82">
        <v>8395</v>
      </c>
      <c r="D82">
        <v>9869</v>
      </c>
      <c r="E82">
        <v>6215</v>
      </c>
      <c r="F82" t="s">
        <v>95</v>
      </c>
      <c r="G82">
        <v>57704.1</v>
      </c>
      <c r="H82">
        <v>6227.41</v>
      </c>
      <c r="I82">
        <v>3403.03</v>
      </c>
      <c r="J82">
        <v>843.39800000000002</v>
      </c>
      <c r="K82">
        <v>54.201099999999997</v>
      </c>
      <c r="L82">
        <v>1924.79</v>
      </c>
      <c r="M82">
        <v>1.99404</v>
      </c>
    </row>
    <row r="83" spans="1:13" x14ac:dyDescent="0.3">
      <c r="A83" t="s">
        <v>14</v>
      </c>
      <c r="B83" t="s">
        <v>66</v>
      </c>
      <c r="C83">
        <v>8395</v>
      </c>
      <c r="D83">
        <v>9869</v>
      </c>
      <c r="E83">
        <v>6244</v>
      </c>
      <c r="F83" t="s">
        <v>96</v>
      </c>
      <c r="G83">
        <v>58040</v>
      </c>
      <c r="H83">
        <v>6340.53</v>
      </c>
      <c r="I83">
        <v>3419.09</v>
      </c>
      <c r="J83">
        <v>878.84799999999996</v>
      </c>
      <c r="K83">
        <v>87.330600000000004</v>
      </c>
      <c r="L83">
        <v>1953.87</v>
      </c>
      <c r="M83">
        <v>1.38792</v>
      </c>
    </row>
    <row r="84" spans="1:13" x14ac:dyDescent="0.3">
      <c r="A84" t="s">
        <v>14</v>
      </c>
      <c r="B84" t="s">
        <v>66</v>
      </c>
      <c r="C84">
        <v>8395</v>
      </c>
      <c r="D84">
        <v>9869</v>
      </c>
      <c r="E84">
        <v>6272</v>
      </c>
      <c r="F84" t="s">
        <v>97</v>
      </c>
      <c r="G84">
        <v>58840.7</v>
      </c>
      <c r="H84">
        <v>6549.78</v>
      </c>
      <c r="I84">
        <v>3431.28</v>
      </c>
      <c r="J84">
        <v>892.26300000000003</v>
      </c>
      <c r="K84">
        <v>186.066</v>
      </c>
      <c r="L84">
        <v>2038.67</v>
      </c>
      <c r="M84">
        <v>1.4889399999999999</v>
      </c>
    </row>
    <row r="85" spans="1:13" x14ac:dyDescent="0.3">
      <c r="A85" t="s">
        <v>14</v>
      </c>
      <c r="B85" t="s">
        <v>66</v>
      </c>
      <c r="C85">
        <v>8395</v>
      </c>
      <c r="D85">
        <v>9869</v>
      </c>
      <c r="E85">
        <v>6334</v>
      </c>
      <c r="F85" t="s">
        <v>98</v>
      </c>
      <c r="G85">
        <v>58923</v>
      </c>
      <c r="H85">
        <v>6327.22</v>
      </c>
      <c r="I85">
        <v>3432.55</v>
      </c>
      <c r="J85">
        <v>868.74400000000003</v>
      </c>
      <c r="K85">
        <v>60.389699999999998</v>
      </c>
      <c r="L85">
        <v>1964.22</v>
      </c>
      <c r="M85">
        <v>1.3195300000000001</v>
      </c>
    </row>
    <row r="86" spans="1:13" x14ac:dyDescent="0.3">
      <c r="A86" t="s">
        <v>14</v>
      </c>
      <c r="B86" t="s">
        <v>66</v>
      </c>
      <c r="C86">
        <v>8395</v>
      </c>
      <c r="D86">
        <v>9869</v>
      </c>
      <c r="E86">
        <v>6369</v>
      </c>
      <c r="F86" t="s">
        <v>99</v>
      </c>
      <c r="G86">
        <v>60280.4</v>
      </c>
      <c r="H86">
        <v>6643.87</v>
      </c>
      <c r="I86">
        <v>3482.23</v>
      </c>
      <c r="J86">
        <v>924.18399999999997</v>
      </c>
      <c r="K86">
        <v>112.045</v>
      </c>
      <c r="L86">
        <v>2123.5300000000002</v>
      </c>
      <c r="M86">
        <v>1.8854900000000001</v>
      </c>
    </row>
    <row r="87" spans="1:13" x14ac:dyDescent="0.3">
      <c r="A87" t="s">
        <v>14</v>
      </c>
      <c r="B87" t="s">
        <v>66</v>
      </c>
      <c r="C87">
        <v>8395</v>
      </c>
      <c r="D87">
        <v>9869</v>
      </c>
      <c r="E87">
        <v>6514</v>
      </c>
      <c r="F87" t="s">
        <v>100</v>
      </c>
      <c r="G87">
        <v>60847.4</v>
      </c>
      <c r="H87">
        <v>6422.64</v>
      </c>
      <c r="I87">
        <v>3483.37</v>
      </c>
      <c r="J87">
        <v>916.81500000000005</v>
      </c>
      <c r="K87">
        <v>171.62700000000001</v>
      </c>
      <c r="L87">
        <v>1849.11</v>
      </c>
      <c r="M87">
        <v>1.71984</v>
      </c>
    </row>
    <row r="88" spans="1:13" x14ac:dyDescent="0.3">
      <c r="A88" t="s">
        <v>14</v>
      </c>
      <c r="B88" t="s">
        <v>66</v>
      </c>
      <c r="C88">
        <v>8395</v>
      </c>
      <c r="D88">
        <v>9869</v>
      </c>
      <c r="E88">
        <v>6577</v>
      </c>
      <c r="F88" t="s">
        <v>101</v>
      </c>
      <c r="G88">
        <v>61216.800000000003</v>
      </c>
      <c r="H88">
        <v>6581.18</v>
      </c>
      <c r="I88">
        <v>3505.66</v>
      </c>
      <c r="J88">
        <v>915.89300000000003</v>
      </c>
      <c r="K88">
        <v>37.889299999999999</v>
      </c>
      <c r="L88">
        <v>2119.71</v>
      </c>
      <c r="M88">
        <v>2.0247899999999999</v>
      </c>
    </row>
    <row r="89" spans="1:13" x14ac:dyDescent="0.3">
      <c r="A89" t="s">
        <v>14</v>
      </c>
      <c r="B89" t="s">
        <v>66</v>
      </c>
      <c r="C89">
        <v>8395</v>
      </c>
      <c r="D89">
        <v>9869</v>
      </c>
      <c r="E89">
        <v>6606</v>
      </c>
      <c r="F89" t="s">
        <v>102</v>
      </c>
      <c r="G89">
        <v>61008.4</v>
      </c>
      <c r="H89">
        <v>6187.4</v>
      </c>
      <c r="I89">
        <v>3484.43</v>
      </c>
      <c r="J89">
        <v>888.31600000000003</v>
      </c>
      <c r="K89">
        <v>63.0319</v>
      </c>
      <c r="L89">
        <v>1750.37</v>
      </c>
      <c r="M89">
        <v>1.2567900000000001</v>
      </c>
    </row>
    <row r="90" spans="1:13" x14ac:dyDescent="0.3">
      <c r="A90" t="s">
        <v>14</v>
      </c>
      <c r="B90" t="s">
        <v>66</v>
      </c>
      <c r="C90">
        <v>8395</v>
      </c>
      <c r="D90">
        <v>9869</v>
      </c>
      <c r="E90">
        <v>6634</v>
      </c>
      <c r="F90" t="s">
        <v>103</v>
      </c>
      <c r="G90">
        <v>61104</v>
      </c>
      <c r="H90">
        <v>6221.54</v>
      </c>
      <c r="I90">
        <v>3501.01</v>
      </c>
      <c r="J90">
        <v>905.94299999999998</v>
      </c>
      <c r="K90">
        <v>42.198</v>
      </c>
      <c r="L90">
        <v>1771.21</v>
      </c>
      <c r="M90">
        <v>1.18086</v>
      </c>
    </row>
    <row r="91" spans="1:13" x14ac:dyDescent="0.3">
      <c r="A91" t="s">
        <v>14</v>
      </c>
      <c r="B91" t="s">
        <v>66</v>
      </c>
      <c r="C91">
        <v>8395</v>
      </c>
      <c r="D91">
        <v>9869</v>
      </c>
      <c r="E91">
        <v>6664</v>
      </c>
      <c r="F91" t="s">
        <v>104</v>
      </c>
      <c r="G91">
        <v>62217.3</v>
      </c>
      <c r="H91">
        <v>6586.37</v>
      </c>
      <c r="I91">
        <v>3478.78</v>
      </c>
      <c r="J91">
        <v>1011.46</v>
      </c>
      <c r="K91">
        <v>62.923999999999999</v>
      </c>
      <c r="L91">
        <v>2031.58</v>
      </c>
      <c r="M91">
        <v>1.6244700000000001</v>
      </c>
    </row>
    <row r="92" spans="1:13" x14ac:dyDescent="0.3">
      <c r="A92" t="s">
        <v>14</v>
      </c>
      <c r="B92" t="s">
        <v>66</v>
      </c>
      <c r="C92">
        <v>8395</v>
      </c>
      <c r="D92">
        <v>9869</v>
      </c>
      <c r="E92">
        <v>6754</v>
      </c>
      <c r="F92" t="s">
        <v>105</v>
      </c>
      <c r="G92">
        <v>62477.3</v>
      </c>
      <c r="H92">
        <v>6488.47</v>
      </c>
      <c r="I92">
        <v>3496.55</v>
      </c>
      <c r="J92">
        <v>927.11</v>
      </c>
      <c r="K92">
        <v>60.025799999999997</v>
      </c>
      <c r="L92">
        <v>2003.2</v>
      </c>
      <c r="M92">
        <v>1.57239</v>
      </c>
    </row>
    <row r="93" spans="1:13" x14ac:dyDescent="0.3">
      <c r="A93" t="s">
        <v>14</v>
      </c>
      <c r="B93" t="s">
        <v>66</v>
      </c>
      <c r="C93">
        <v>8395</v>
      </c>
      <c r="D93">
        <v>9869</v>
      </c>
      <c r="E93">
        <v>6784</v>
      </c>
      <c r="F93" t="s">
        <v>106</v>
      </c>
      <c r="G93">
        <v>62534.3</v>
      </c>
      <c r="H93">
        <v>6172.31</v>
      </c>
      <c r="I93">
        <v>3522.59</v>
      </c>
      <c r="J93">
        <v>916.2</v>
      </c>
      <c r="K93">
        <v>59.445999999999998</v>
      </c>
      <c r="L93">
        <v>1672.94</v>
      </c>
      <c r="M93">
        <v>1.14008</v>
      </c>
    </row>
    <row r="94" spans="1:13" x14ac:dyDescent="0.3">
      <c r="A94" t="s">
        <v>14</v>
      </c>
      <c r="B94" t="s">
        <v>66</v>
      </c>
      <c r="C94">
        <v>8395</v>
      </c>
      <c r="D94">
        <v>9869</v>
      </c>
      <c r="E94">
        <v>6811</v>
      </c>
      <c r="F94" t="s">
        <v>107</v>
      </c>
      <c r="G94">
        <v>62877.7</v>
      </c>
      <c r="H94">
        <v>6429.36</v>
      </c>
      <c r="I94">
        <v>3520.03</v>
      </c>
      <c r="J94">
        <v>928.28399999999999</v>
      </c>
      <c r="K94">
        <v>44.533999999999999</v>
      </c>
      <c r="L94">
        <v>1934.66</v>
      </c>
      <c r="M94">
        <v>1.8478399999999999</v>
      </c>
    </row>
    <row r="95" spans="1:13" x14ac:dyDescent="0.3">
      <c r="A95" t="s">
        <v>14</v>
      </c>
      <c r="B95" t="s">
        <v>66</v>
      </c>
      <c r="C95">
        <v>8395</v>
      </c>
      <c r="D95">
        <v>9869</v>
      </c>
      <c r="E95">
        <v>6846</v>
      </c>
      <c r="F95" t="s">
        <v>108</v>
      </c>
      <c r="G95">
        <v>63128.2</v>
      </c>
      <c r="H95">
        <v>6228.89</v>
      </c>
      <c r="I95">
        <v>3508.65</v>
      </c>
      <c r="J95">
        <v>978.89200000000005</v>
      </c>
      <c r="K95">
        <v>87.786699999999996</v>
      </c>
      <c r="L95">
        <v>1652.43</v>
      </c>
      <c r="M95">
        <v>1.1281600000000001</v>
      </c>
    </row>
    <row r="96" spans="1:13" x14ac:dyDescent="0.3">
      <c r="A96" t="s">
        <v>14</v>
      </c>
      <c r="B96" t="s">
        <v>66</v>
      </c>
      <c r="C96">
        <v>8395</v>
      </c>
      <c r="D96">
        <v>9869</v>
      </c>
      <c r="E96">
        <v>6874</v>
      </c>
      <c r="F96" t="s">
        <v>109</v>
      </c>
      <c r="G96">
        <v>63486.3</v>
      </c>
      <c r="H96">
        <v>6245.53</v>
      </c>
      <c r="I96">
        <v>3528.02</v>
      </c>
      <c r="J96">
        <v>939.04200000000003</v>
      </c>
      <c r="K96">
        <v>66.511700000000005</v>
      </c>
      <c r="L96">
        <v>1710.58</v>
      </c>
      <c r="M96">
        <v>1.37788</v>
      </c>
    </row>
    <row r="97" spans="1:13" x14ac:dyDescent="0.3">
      <c r="A97" t="s">
        <v>14</v>
      </c>
      <c r="B97" t="s">
        <v>66</v>
      </c>
      <c r="C97">
        <v>8395</v>
      </c>
      <c r="D97">
        <v>9869</v>
      </c>
      <c r="E97">
        <v>6926</v>
      </c>
      <c r="F97" t="s">
        <v>110</v>
      </c>
      <c r="G97">
        <v>63556</v>
      </c>
      <c r="H97">
        <v>6087.67</v>
      </c>
      <c r="I97">
        <v>3481.48</v>
      </c>
      <c r="J97">
        <v>944.49300000000005</v>
      </c>
      <c r="K97">
        <v>43.533799999999999</v>
      </c>
      <c r="L97">
        <v>1617.06</v>
      </c>
      <c r="M97">
        <v>1.1099600000000001</v>
      </c>
    </row>
    <row r="98" spans="1:13" x14ac:dyDescent="0.3">
      <c r="A98" t="s">
        <v>14</v>
      </c>
      <c r="B98" t="s">
        <v>66</v>
      </c>
      <c r="C98">
        <v>8395</v>
      </c>
      <c r="D98">
        <v>9869</v>
      </c>
      <c r="E98">
        <v>6951</v>
      </c>
      <c r="F98" t="s">
        <v>111</v>
      </c>
      <c r="G98">
        <v>63716.1</v>
      </c>
      <c r="H98">
        <v>6151.23</v>
      </c>
      <c r="I98">
        <v>3546.93</v>
      </c>
      <c r="J98">
        <v>942.31399999999996</v>
      </c>
      <c r="K98">
        <v>77.910600000000002</v>
      </c>
      <c r="L98">
        <v>1583.01</v>
      </c>
      <c r="M98">
        <v>1.06667</v>
      </c>
    </row>
    <row r="99" spans="1:13" x14ac:dyDescent="0.3">
      <c r="A99" t="s">
        <v>14</v>
      </c>
      <c r="B99" t="s">
        <v>66</v>
      </c>
      <c r="C99">
        <v>8395</v>
      </c>
      <c r="D99">
        <v>9869</v>
      </c>
      <c r="E99">
        <v>6982</v>
      </c>
      <c r="F99" t="s">
        <v>112</v>
      </c>
      <c r="G99">
        <v>63843.7</v>
      </c>
      <c r="H99">
        <v>6043.66</v>
      </c>
      <c r="I99">
        <v>3508.68</v>
      </c>
      <c r="J99">
        <v>939.94299999999998</v>
      </c>
      <c r="K99">
        <v>39.607199999999999</v>
      </c>
      <c r="L99">
        <v>1554.42</v>
      </c>
      <c r="M99">
        <v>1.0064299999999999</v>
      </c>
    </row>
    <row r="100" spans="1:13" x14ac:dyDescent="0.3">
      <c r="A100" t="s">
        <v>14</v>
      </c>
      <c r="B100" t="s">
        <v>66</v>
      </c>
      <c r="C100">
        <v>8395</v>
      </c>
      <c r="D100">
        <v>9869</v>
      </c>
      <c r="E100">
        <v>7010</v>
      </c>
      <c r="F100" t="s">
        <v>113</v>
      </c>
      <c r="G100">
        <v>64310</v>
      </c>
      <c r="H100">
        <v>6125.8</v>
      </c>
      <c r="I100">
        <v>3554.06</v>
      </c>
      <c r="J100">
        <v>943.16899999999998</v>
      </c>
      <c r="K100">
        <v>43.325499999999998</v>
      </c>
      <c r="L100">
        <v>1584.07</v>
      </c>
      <c r="M100">
        <v>1.1764699999999999</v>
      </c>
    </row>
    <row r="101" spans="1:13" x14ac:dyDescent="0.3">
      <c r="A101" t="s">
        <v>14</v>
      </c>
      <c r="B101" t="s">
        <v>66</v>
      </c>
      <c r="C101">
        <v>8395</v>
      </c>
      <c r="D101">
        <v>9869</v>
      </c>
      <c r="E101">
        <v>7041</v>
      </c>
      <c r="F101" t="s">
        <v>114</v>
      </c>
      <c r="G101">
        <v>65134.2</v>
      </c>
      <c r="H101">
        <v>6285.49</v>
      </c>
      <c r="I101">
        <v>3564.19</v>
      </c>
      <c r="J101">
        <v>1018.16</v>
      </c>
      <c r="K101">
        <v>70.262</v>
      </c>
      <c r="L101">
        <v>1631.35</v>
      </c>
      <c r="M101">
        <v>1.5184299999999999</v>
      </c>
    </row>
    <row r="102" spans="1:13" x14ac:dyDescent="0.3">
      <c r="A102" t="s">
        <v>14</v>
      </c>
      <c r="B102" t="s">
        <v>66</v>
      </c>
      <c r="C102">
        <v>8395</v>
      </c>
      <c r="D102">
        <v>9869</v>
      </c>
      <c r="E102">
        <v>7163</v>
      </c>
      <c r="F102" t="s">
        <v>115</v>
      </c>
      <c r="G102">
        <v>65813.7</v>
      </c>
      <c r="H102">
        <v>6360.68</v>
      </c>
      <c r="I102">
        <v>3546.7</v>
      </c>
      <c r="J102">
        <v>1040.72</v>
      </c>
      <c r="K102">
        <v>38.900100000000002</v>
      </c>
      <c r="L102">
        <v>1733.39</v>
      </c>
      <c r="M102">
        <v>0.98007900000000003</v>
      </c>
    </row>
    <row r="103" spans="1:13" x14ac:dyDescent="0.3">
      <c r="A103" t="s">
        <v>14</v>
      </c>
      <c r="B103" t="s">
        <v>66</v>
      </c>
      <c r="C103">
        <v>8395</v>
      </c>
      <c r="D103">
        <v>9869</v>
      </c>
      <c r="E103">
        <v>7191</v>
      </c>
      <c r="F103" t="s">
        <v>116</v>
      </c>
      <c r="G103">
        <v>66437.2</v>
      </c>
      <c r="H103">
        <v>6334.21</v>
      </c>
      <c r="I103">
        <v>3626.94</v>
      </c>
      <c r="J103">
        <v>1005.88</v>
      </c>
      <c r="K103">
        <v>59.245800000000003</v>
      </c>
      <c r="L103">
        <v>1640.66</v>
      </c>
      <c r="M103">
        <v>1.4833000000000001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/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117</v>
      </c>
      <c r="C3">
        <v>3921</v>
      </c>
      <c r="D3">
        <v>9870</v>
      </c>
      <c r="E3">
        <v>1</v>
      </c>
      <c r="F3" t="s">
        <v>118</v>
      </c>
      <c r="G3">
        <v>1713.46</v>
      </c>
      <c r="H3">
        <v>1422.86</v>
      </c>
      <c r="I3">
        <v>1271.69</v>
      </c>
      <c r="J3">
        <v>11.174899999999999</v>
      </c>
      <c r="K3">
        <v>4.1493399999999996</v>
      </c>
      <c r="L3">
        <v>40.749200000000002</v>
      </c>
      <c r="M3">
        <v>95.097200000000001</v>
      </c>
    </row>
    <row r="4" spans="1:13" x14ac:dyDescent="0.3">
      <c r="A4" t="s">
        <v>13</v>
      </c>
      <c r="B4" t="s">
        <v>117</v>
      </c>
      <c r="C4">
        <v>3921</v>
      </c>
      <c r="D4">
        <v>9870</v>
      </c>
      <c r="E4">
        <v>4</v>
      </c>
      <c r="F4" t="s">
        <v>119</v>
      </c>
      <c r="G4">
        <v>1726.55</v>
      </c>
      <c r="H4">
        <v>1481.79</v>
      </c>
      <c r="I4">
        <v>1302.04</v>
      </c>
      <c r="J4">
        <v>41.116300000000003</v>
      </c>
      <c r="K4">
        <v>5.99153</v>
      </c>
      <c r="L4">
        <v>40.325000000000003</v>
      </c>
      <c r="M4">
        <v>92.309399999999997</v>
      </c>
    </row>
    <row r="5" spans="1:13" x14ac:dyDescent="0.3">
      <c r="A5" t="s">
        <v>13</v>
      </c>
      <c r="B5" t="s">
        <v>117</v>
      </c>
      <c r="C5">
        <v>3921</v>
      </c>
      <c r="D5">
        <v>9870</v>
      </c>
      <c r="E5">
        <v>5</v>
      </c>
      <c r="F5" t="s">
        <v>120</v>
      </c>
      <c r="G5">
        <v>1760.95</v>
      </c>
      <c r="H5">
        <v>1523.47</v>
      </c>
      <c r="I5">
        <v>1326.31</v>
      </c>
      <c r="J5">
        <v>55.286000000000001</v>
      </c>
      <c r="K5">
        <v>9.9363200000000003</v>
      </c>
      <c r="L5">
        <v>39.851900000000001</v>
      </c>
      <c r="M5">
        <v>92.085999999999999</v>
      </c>
    </row>
    <row r="6" spans="1:13" x14ac:dyDescent="0.3">
      <c r="A6" t="s">
        <v>13</v>
      </c>
      <c r="B6" t="s">
        <v>117</v>
      </c>
      <c r="C6">
        <v>3921</v>
      </c>
      <c r="D6">
        <v>9870</v>
      </c>
      <c r="E6">
        <v>6</v>
      </c>
      <c r="F6" t="s">
        <v>121</v>
      </c>
      <c r="G6">
        <v>1724.64</v>
      </c>
      <c r="H6">
        <v>1503.36</v>
      </c>
      <c r="I6">
        <v>1304.78</v>
      </c>
      <c r="J6">
        <v>61.1721</v>
      </c>
      <c r="K6">
        <v>4.7956099999999999</v>
      </c>
      <c r="L6">
        <v>40.259799999999998</v>
      </c>
      <c r="M6">
        <v>92.350200000000001</v>
      </c>
    </row>
    <row r="7" spans="1:13" x14ac:dyDescent="0.3">
      <c r="A7" t="s">
        <v>13</v>
      </c>
      <c r="B7" t="s">
        <v>117</v>
      </c>
      <c r="C7">
        <v>3921</v>
      </c>
      <c r="D7">
        <v>9870</v>
      </c>
      <c r="E7">
        <v>7</v>
      </c>
      <c r="F7" t="s">
        <v>122</v>
      </c>
      <c r="G7">
        <v>1690.94</v>
      </c>
      <c r="H7">
        <v>1455.75</v>
      </c>
      <c r="I7">
        <v>1310.47</v>
      </c>
      <c r="J7">
        <v>5.6583600000000001</v>
      </c>
      <c r="K7">
        <v>7.5877699999999999</v>
      </c>
      <c r="L7">
        <v>40.202100000000002</v>
      </c>
      <c r="M7">
        <v>91.832499999999996</v>
      </c>
    </row>
    <row r="8" spans="1:13" x14ac:dyDescent="0.3">
      <c r="A8" t="s">
        <v>13</v>
      </c>
      <c r="B8" t="s">
        <v>117</v>
      </c>
      <c r="C8">
        <v>3921</v>
      </c>
      <c r="D8">
        <v>9870</v>
      </c>
      <c r="E8">
        <v>8</v>
      </c>
      <c r="F8" t="s">
        <v>123</v>
      </c>
      <c r="G8">
        <v>1726.58</v>
      </c>
      <c r="H8">
        <v>1503.22</v>
      </c>
      <c r="I8">
        <v>1290.76</v>
      </c>
      <c r="J8">
        <v>68.460599999999999</v>
      </c>
      <c r="K8">
        <v>5.0541200000000002</v>
      </c>
      <c r="L8">
        <v>46.5657</v>
      </c>
      <c r="M8">
        <v>92.378399999999999</v>
      </c>
    </row>
    <row r="9" spans="1:13" x14ac:dyDescent="0.3">
      <c r="A9" t="s">
        <v>13</v>
      </c>
      <c r="B9" t="s">
        <v>117</v>
      </c>
      <c r="C9">
        <v>3921</v>
      </c>
      <c r="D9">
        <v>9870</v>
      </c>
      <c r="E9">
        <v>9</v>
      </c>
      <c r="F9" t="s">
        <v>124</v>
      </c>
      <c r="G9">
        <v>2015.91</v>
      </c>
      <c r="H9">
        <v>1578.49</v>
      </c>
      <c r="I9">
        <v>1292.0899999999999</v>
      </c>
      <c r="J9">
        <v>118.884</v>
      </c>
      <c r="K9">
        <v>28.084700000000002</v>
      </c>
      <c r="L9">
        <v>41.457000000000001</v>
      </c>
      <c r="M9">
        <v>97.9709</v>
      </c>
    </row>
    <row r="10" spans="1:13" x14ac:dyDescent="0.3">
      <c r="A10" t="s">
        <v>13</v>
      </c>
      <c r="B10" t="s">
        <v>117</v>
      </c>
      <c r="C10">
        <v>3921</v>
      </c>
      <c r="D10">
        <v>9870</v>
      </c>
      <c r="E10">
        <v>19</v>
      </c>
      <c r="F10" t="s">
        <v>125</v>
      </c>
      <c r="G10">
        <v>2033.37</v>
      </c>
      <c r="H10">
        <v>1556.8</v>
      </c>
      <c r="I10">
        <v>1326.6</v>
      </c>
      <c r="J10">
        <v>60.653199999999998</v>
      </c>
      <c r="K10">
        <v>22.360499999999998</v>
      </c>
      <c r="L10">
        <v>42.1629</v>
      </c>
      <c r="M10">
        <v>105.02200000000001</v>
      </c>
    </row>
    <row r="11" spans="1:13" x14ac:dyDescent="0.3">
      <c r="A11" t="s">
        <v>13</v>
      </c>
      <c r="B11" t="s">
        <v>117</v>
      </c>
      <c r="C11">
        <v>3921</v>
      </c>
      <c r="D11">
        <v>9870</v>
      </c>
      <c r="E11">
        <v>31</v>
      </c>
      <c r="F11" t="s">
        <v>126</v>
      </c>
      <c r="G11">
        <v>1759.29</v>
      </c>
      <c r="H11">
        <v>1495.72</v>
      </c>
      <c r="I11">
        <v>1320.05</v>
      </c>
      <c r="J11">
        <v>30.519200000000001</v>
      </c>
      <c r="K11">
        <v>5.1300400000000002</v>
      </c>
      <c r="L11">
        <v>41.4193</v>
      </c>
      <c r="M11">
        <v>98.608400000000003</v>
      </c>
    </row>
    <row r="12" spans="1:13" x14ac:dyDescent="0.3">
      <c r="A12" t="s">
        <v>13</v>
      </c>
      <c r="B12" t="s">
        <v>117</v>
      </c>
      <c r="C12">
        <v>3921</v>
      </c>
      <c r="D12">
        <v>9870</v>
      </c>
      <c r="E12">
        <v>51</v>
      </c>
      <c r="F12" t="s">
        <v>127</v>
      </c>
      <c r="G12">
        <v>2207.2399999999998</v>
      </c>
      <c r="H12">
        <v>1532.72</v>
      </c>
      <c r="I12">
        <v>1345.63</v>
      </c>
      <c r="J12">
        <v>46.683599999999998</v>
      </c>
      <c r="K12">
        <v>7.0525500000000001</v>
      </c>
      <c r="L12">
        <v>41.791400000000003</v>
      </c>
      <c r="M12">
        <v>91.569599999999994</v>
      </c>
    </row>
    <row r="13" spans="1:13" x14ac:dyDescent="0.3">
      <c r="A13" t="s">
        <v>13</v>
      </c>
      <c r="B13" t="s">
        <v>117</v>
      </c>
      <c r="C13">
        <v>3921</v>
      </c>
      <c r="D13">
        <v>9870</v>
      </c>
      <c r="E13">
        <v>52</v>
      </c>
      <c r="F13" t="s">
        <v>128</v>
      </c>
      <c r="G13">
        <v>1923.13</v>
      </c>
      <c r="H13">
        <v>1529.49</v>
      </c>
      <c r="I13">
        <v>1304.49</v>
      </c>
      <c r="J13">
        <v>31.3933</v>
      </c>
      <c r="K13">
        <v>57.228000000000002</v>
      </c>
      <c r="L13">
        <v>42.186100000000003</v>
      </c>
      <c r="M13">
        <v>94.199299999999994</v>
      </c>
    </row>
    <row r="14" spans="1:13" x14ac:dyDescent="0.3">
      <c r="A14" t="s">
        <v>13</v>
      </c>
      <c r="B14" t="s">
        <v>117</v>
      </c>
      <c r="C14">
        <v>3921</v>
      </c>
      <c r="D14">
        <v>9870</v>
      </c>
      <c r="E14">
        <v>76</v>
      </c>
      <c r="F14" t="s">
        <v>129</v>
      </c>
      <c r="G14">
        <v>2238.13</v>
      </c>
      <c r="H14">
        <v>1526.49</v>
      </c>
      <c r="I14">
        <v>1323</v>
      </c>
      <c r="J14">
        <v>55.169899999999998</v>
      </c>
      <c r="K14">
        <v>12.899100000000001</v>
      </c>
      <c r="L14">
        <v>43.075200000000002</v>
      </c>
      <c r="M14">
        <v>92.340800000000002</v>
      </c>
    </row>
    <row r="15" spans="1:13" x14ac:dyDescent="0.3">
      <c r="A15" t="s">
        <v>13</v>
      </c>
      <c r="B15" t="s">
        <v>117</v>
      </c>
      <c r="C15">
        <v>3921</v>
      </c>
      <c r="D15">
        <v>9870</v>
      </c>
      <c r="E15">
        <v>96</v>
      </c>
      <c r="F15" t="s">
        <v>130</v>
      </c>
      <c r="G15">
        <v>4544.8500000000004</v>
      </c>
      <c r="H15">
        <v>1689.94</v>
      </c>
      <c r="I15">
        <v>1362.4</v>
      </c>
      <c r="J15">
        <v>94.218699999999998</v>
      </c>
      <c r="K15">
        <v>40.574100000000001</v>
      </c>
      <c r="L15">
        <v>68.854600000000005</v>
      </c>
      <c r="M15">
        <v>123.902</v>
      </c>
    </row>
    <row r="16" spans="1:13" x14ac:dyDescent="0.3">
      <c r="A16" t="s">
        <v>13</v>
      </c>
      <c r="B16" t="s">
        <v>117</v>
      </c>
      <c r="C16">
        <v>3921</v>
      </c>
      <c r="D16">
        <v>9870</v>
      </c>
      <c r="E16">
        <v>448</v>
      </c>
      <c r="F16" t="s">
        <v>131</v>
      </c>
      <c r="G16">
        <v>9880.2099999999991</v>
      </c>
      <c r="H16">
        <v>2053.59</v>
      </c>
      <c r="I16">
        <v>1431.53</v>
      </c>
      <c r="J16">
        <v>296.16800000000001</v>
      </c>
      <c r="K16">
        <v>137.58099999999999</v>
      </c>
      <c r="L16">
        <v>74.506100000000004</v>
      </c>
      <c r="M16">
        <v>113.803</v>
      </c>
    </row>
    <row r="17" spans="1:13" x14ac:dyDescent="0.3">
      <c r="A17" t="s">
        <v>13</v>
      </c>
      <c r="B17" t="s">
        <v>117</v>
      </c>
      <c r="C17">
        <v>3921</v>
      </c>
      <c r="D17">
        <v>9870</v>
      </c>
      <c r="E17">
        <v>550</v>
      </c>
      <c r="F17" t="s">
        <v>132</v>
      </c>
      <c r="G17">
        <v>3234</v>
      </c>
      <c r="H17">
        <v>1721.25</v>
      </c>
      <c r="I17">
        <v>1433.33</v>
      </c>
      <c r="J17">
        <v>120.80800000000001</v>
      </c>
      <c r="K17">
        <v>36.4512</v>
      </c>
      <c r="L17">
        <v>42.198</v>
      </c>
      <c r="M17">
        <v>88.465599999999995</v>
      </c>
    </row>
    <row r="18" spans="1:13" x14ac:dyDescent="0.3">
      <c r="A18" t="s">
        <v>13</v>
      </c>
      <c r="B18" t="s">
        <v>117</v>
      </c>
      <c r="C18">
        <v>3921</v>
      </c>
      <c r="D18">
        <v>9870</v>
      </c>
      <c r="E18">
        <v>552</v>
      </c>
      <c r="F18" t="s">
        <v>133</v>
      </c>
      <c r="G18">
        <v>3117.87</v>
      </c>
      <c r="H18">
        <v>1807.72</v>
      </c>
      <c r="I18">
        <v>1429.13</v>
      </c>
      <c r="J18">
        <v>143.93199999999999</v>
      </c>
      <c r="K18">
        <v>88.706599999999995</v>
      </c>
      <c r="L18">
        <v>45.463200000000001</v>
      </c>
      <c r="M18">
        <v>100.48099999999999</v>
      </c>
    </row>
    <row r="19" spans="1:13" x14ac:dyDescent="0.3">
      <c r="A19" t="s">
        <v>13</v>
      </c>
      <c r="B19" t="s">
        <v>117</v>
      </c>
      <c r="C19">
        <v>3921</v>
      </c>
      <c r="D19">
        <v>9870</v>
      </c>
      <c r="E19">
        <v>600</v>
      </c>
      <c r="F19" t="s">
        <v>134</v>
      </c>
      <c r="G19">
        <v>2840.76</v>
      </c>
      <c r="H19">
        <v>1761.29</v>
      </c>
      <c r="I19">
        <v>1434.32</v>
      </c>
      <c r="J19">
        <v>182.55500000000001</v>
      </c>
      <c r="K19">
        <v>10.8537</v>
      </c>
      <c r="L19">
        <v>40.497599999999998</v>
      </c>
      <c r="M19">
        <v>93.062299999999993</v>
      </c>
    </row>
    <row r="20" spans="1:13" x14ac:dyDescent="0.3">
      <c r="A20" t="s">
        <v>13</v>
      </c>
      <c r="B20" t="s">
        <v>117</v>
      </c>
      <c r="C20">
        <v>3921</v>
      </c>
      <c r="D20">
        <v>9870</v>
      </c>
      <c r="E20">
        <v>601</v>
      </c>
      <c r="F20" t="s">
        <v>135</v>
      </c>
      <c r="G20">
        <v>3918.73</v>
      </c>
      <c r="H20">
        <v>1873.7</v>
      </c>
      <c r="I20">
        <v>1466.45</v>
      </c>
      <c r="J20">
        <v>137.374</v>
      </c>
      <c r="K20">
        <v>115.983</v>
      </c>
      <c r="L20">
        <v>47.936700000000002</v>
      </c>
      <c r="M20">
        <v>105.95399999999999</v>
      </c>
    </row>
    <row r="21" spans="1:13" x14ac:dyDescent="0.3">
      <c r="A21" t="s">
        <v>13</v>
      </c>
      <c r="B21" t="s">
        <v>117</v>
      </c>
      <c r="C21">
        <v>3921</v>
      </c>
      <c r="D21">
        <v>9870</v>
      </c>
      <c r="E21">
        <v>664</v>
      </c>
      <c r="F21" t="s">
        <v>136</v>
      </c>
      <c r="G21">
        <v>2651.36</v>
      </c>
      <c r="H21">
        <v>1728.17</v>
      </c>
      <c r="I21">
        <v>1448.94</v>
      </c>
      <c r="J21">
        <v>128.399</v>
      </c>
      <c r="K21">
        <v>18.373000000000001</v>
      </c>
      <c r="L21">
        <v>41.590600000000002</v>
      </c>
      <c r="M21">
        <v>90.87</v>
      </c>
    </row>
    <row r="22" spans="1:13" x14ac:dyDescent="0.3">
      <c r="A22" t="s">
        <v>13</v>
      </c>
      <c r="B22" t="s">
        <v>117</v>
      </c>
      <c r="C22">
        <v>3921</v>
      </c>
      <c r="D22">
        <v>9870</v>
      </c>
      <c r="E22">
        <v>727</v>
      </c>
      <c r="F22" t="s">
        <v>137</v>
      </c>
      <c r="G22">
        <v>4317.0600000000004</v>
      </c>
      <c r="H22">
        <v>1823.93</v>
      </c>
      <c r="I22">
        <v>1470.79</v>
      </c>
      <c r="J22">
        <v>170.40299999999999</v>
      </c>
      <c r="K22">
        <v>33.976500000000001</v>
      </c>
      <c r="L22">
        <v>50.252600000000001</v>
      </c>
      <c r="M22">
        <v>98.505499999999998</v>
      </c>
    </row>
    <row r="23" spans="1:13" x14ac:dyDescent="0.3">
      <c r="A23" t="s">
        <v>13</v>
      </c>
      <c r="B23" t="s">
        <v>117</v>
      </c>
      <c r="C23">
        <v>3921</v>
      </c>
      <c r="D23">
        <v>9870</v>
      </c>
      <c r="E23">
        <v>805</v>
      </c>
      <c r="F23" t="s">
        <v>138</v>
      </c>
      <c r="G23">
        <v>8016.49</v>
      </c>
      <c r="H23">
        <v>2143.89</v>
      </c>
      <c r="I23">
        <v>1539.96</v>
      </c>
      <c r="J23">
        <v>282.62200000000001</v>
      </c>
      <c r="K23">
        <v>106.70699999999999</v>
      </c>
      <c r="L23">
        <v>74.633499999999998</v>
      </c>
      <c r="M23">
        <v>139.976</v>
      </c>
    </row>
    <row r="24" spans="1:13" x14ac:dyDescent="0.3">
      <c r="A24" t="s">
        <v>13</v>
      </c>
      <c r="B24" t="s">
        <v>117</v>
      </c>
      <c r="C24">
        <v>3921</v>
      </c>
      <c r="D24">
        <v>9870</v>
      </c>
      <c r="E24">
        <v>1049</v>
      </c>
      <c r="F24" t="s">
        <v>139</v>
      </c>
      <c r="G24">
        <v>7545.28</v>
      </c>
      <c r="H24">
        <v>2082.96</v>
      </c>
      <c r="I24">
        <v>1568.61</v>
      </c>
      <c r="J24">
        <v>262.47399999999999</v>
      </c>
      <c r="K24">
        <v>68.931799999999996</v>
      </c>
      <c r="L24">
        <v>62.636600000000001</v>
      </c>
      <c r="M24">
        <v>120.316</v>
      </c>
    </row>
    <row r="25" spans="1:13" x14ac:dyDescent="0.3">
      <c r="A25" t="s">
        <v>13</v>
      </c>
      <c r="B25" t="s">
        <v>117</v>
      </c>
      <c r="C25">
        <v>3921</v>
      </c>
      <c r="D25">
        <v>9870</v>
      </c>
      <c r="E25">
        <v>1180</v>
      </c>
      <c r="F25" t="s">
        <v>140</v>
      </c>
      <c r="G25">
        <v>4784.8</v>
      </c>
      <c r="H25">
        <v>2054.5</v>
      </c>
      <c r="I25">
        <v>1556.87</v>
      </c>
      <c r="J25">
        <v>253.03</v>
      </c>
      <c r="K25">
        <v>71.365099999999998</v>
      </c>
      <c r="L25">
        <v>61.150799999999997</v>
      </c>
      <c r="M25">
        <v>112.08799999999999</v>
      </c>
    </row>
    <row r="26" spans="1:13" x14ac:dyDescent="0.3">
      <c r="A26" t="s">
        <v>13</v>
      </c>
      <c r="B26" t="s">
        <v>117</v>
      </c>
      <c r="C26">
        <v>3921</v>
      </c>
      <c r="D26">
        <v>9870</v>
      </c>
      <c r="E26">
        <v>1534</v>
      </c>
      <c r="F26" t="s">
        <v>141</v>
      </c>
      <c r="G26">
        <v>11377.8</v>
      </c>
      <c r="H26">
        <v>2195.2800000000002</v>
      </c>
      <c r="I26">
        <v>1608.28</v>
      </c>
      <c r="J26">
        <v>347.19799999999998</v>
      </c>
      <c r="K26">
        <v>55.841299999999997</v>
      </c>
      <c r="L26">
        <v>78.656000000000006</v>
      </c>
      <c r="M26">
        <v>105.304</v>
      </c>
    </row>
    <row r="27" spans="1:13" x14ac:dyDescent="0.3">
      <c r="A27" t="s">
        <v>13</v>
      </c>
      <c r="B27" t="s">
        <v>117</v>
      </c>
      <c r="C27">
        <v>3921</v>
      </c>
      <c r="D27">
        <v>9870</v>
      </c>
      <c r="E27">
        <v>1741</v>
      </c>
      <c r="F27" t="s">
        <v>142</v>
      </c>
      <c r="G27">
        <v>7033.45</v>
      </c>
      <c r="H27">
        <v>2093.0100000000002</v>
      </c>
      <c r="I27">
        <v>1616.4</v>
      </c>
      <c r="J27">
        <v>296.38600000000002</v>
      </c>
      <c r="K27">
        <v>31.253399999999999</v>
      </c>
      <c r="L27">
        <v>56.347000000000001</v>
      </c>
      <c r="M27">
        <v>92.620599999999996</v>
      </c>
    </row>
    <row r="28" spans="1:13" x14ac:dyDescent="0.3">
      <c r="A28" t="s">
        <v>13</v>
      </c>
      <c r="B28" t="s">
        <v>117</v>
      </c>
      <c r="C28">
        <v>3921</v>
      </c>
      <c r="D28">
        <v>9870</v>
      </c>
      <c r="E28">
        <v>1884</v>
      </c>
      <c r="F28" t="s">
        <v>143</v>
      </c>
      <c r="G28">
        <v>6661.84</v>
      </c>
      <c r="H28">
        <v>2345.2199999999998</v>
      </c>
      <c r="I28">
        <v>1795.66</v>
      </c>
      <c r="J28">
        <v>398.71600000000001</v>
      </c>
      <c r="K28">
        <v>14.167199999999999</v>
      </c>
      <c r="L28">
        <v>45.852899999999998</v>
      </c>
      <c r="M28">
        <v>90.824200000000005</v>
      </c>
    </row>
    <row r="29" spans="1:13" x14ac:dyDescent="0.3">
      <c r="A29" t="s">
        <v>13</v>
      </c>
      <c r="B29" t="s">
        <v>117</v>
      </c>
      <c r="C29">
        <v>3921</v>
      </c>
      <c r="D29">
        <v>9870</v>
      </c>
      <c r="E29">
        <v>1887</v>
      </c>
      <c r="F29" t="s">
        <v>144</v>
      </c>
      <c r="G29">
        <v>3775.21</v>
      </c>
      <c r="H29">
        <v>2063.71</v>
      </c>
      <c r="I29">
        <v>1619.23</v>
      </c>
      <c r="J29">
        <v>291.71199999999999</v>
      </c>
      <c r="K29">
        <v>34.816000000000003</v>
      </c>
      <c r="L29">
        <v>37.111199999999997</v>
      </c>
      <c r="M29">
        <v>80.841499999999996</v>
      </c>
    </row>
    <row r="30" spans="1:13" x14ac:dyDescent="0.3">
      <c r="A30" t="s">
        <v>13</v>
      </c>
      <c r="B30" t="s">
        <v>117</v>
      </c>
      <c r="C30">
        <v>3921</v>
      </c>
      <c r="D30">
        <v>9870</v>
      </c>
      <c r="E30">
        <v>1901</v>
      </c>
      <c r="F30" t="s">
        <v>145</v>
      </c>
      <c r="G30">
        <v>4110.3999999999996</v>
      </c>
      <c r="H30">
        <v>2103.44</v>
      </c>
      <c r="I30">
        <v>1626.02</v>
      </c>
      <c r="J30">
        <v>312.49299999999999</v>
      </c>
      <c r="K30">
        <v>32.512</v>
      </c>
      <c r="L30">
        <v>41.623899999999999</v>
      </c>
      <c r="M30">
        <v>90.7834</v>
      </c>
    </row>
    <row r="31" spans="1:13" x14ac:dyDescent="0.3">
      <c r="A31" t="s">
        <v>13</v>
      </c>
      <c r="B31" t="s">
        <v>117</v>
      </c>
      <c r="C31">
        <v>3921</v>
      </c>
      <c r="D31">
        <v>9870</v>
      </c>
      <c r="E31">
        <v>1985</v>
      </c>
      <c r="F31" t="s">
        <v>146</v>
      </c>
      <c r="G31">
        <v>4613.1899999999996</v>
      </c>
      <c r="H31">
        <v>2005.52</v>
      </c>
      <c r="I31">
        <v>1618.17</v>
      </c>
      <c r="J31">
        <v>306.56599999999997</v>
      </c>
      <c r="K31">
        <v>11.0808</v>
      </c>
      <c r="L31">
        <v>25.9771</v>
      </c>
      <c r="M31">
        <v>43.7196</v>
      </c>
    </row>
    <row r="32" spans="1:13" x14ac:dyDescent="0.3">
      <c r="A32" t="s">
        <v>13</v>
      </c>
      <c r="B32" t="s">
        <v>117</v>
      </c>
      <c r="C32">
        <v>3921</v>
      </c>
      <c r="D32">
        <v>9870</v>
      </c>
      <c r="E32">
        <v>2027</v>
      </c>
      <c r="F32" t="s">
        <v>147</v>
      </c>
      <c r="G32">
        <v>5160.32</v>
      </c>
      <c r="H32">
        <v>2246.25</v>
      </c>
      <c r="I32">
        <v>1676.46</v>
      </c>
      <c r="J32">
        <v>364.22899999999998</v>
      </c>
      <c r="K32">
        <v>71.859499999999997</v>
      </c>
      <c r="L32">
        <v>43.968000000000004</v>
      </c>
      <c r="M32">
        <v>89.731200000000001</v>
      </c>
    </row>
    <row r="33" spans="1:13" x14ac:dyDescent="0.3">
      <c r="A33" t="s">
        <v>13</v>
      </c>
      <c r="B33" t="s">
        <v>117</v>
      </c>
      <c r="C33">
        <v>3921</v>
      </c>
      <c r="D33">
        <v>9870</v>
      </c>
      <c r="E33">
        <v>2074</v>
      </c>
      <c r="F33" t="s">
        <v>148</v>
      </c>
      <c r="G33">
        <v>4401.43</v>
      </c>
      <c r="H33">
        <v>2218.09</v>
      </c>
      <c r="I33">
        <v>1673.66</v>
      </c>
      <c r="J33">
        <v>372.34399999999999</v>
      </c>
      <c r="K33">
        <v>49.6389</v>
      </c>
      <c r="L33">
        <v>40.093499999999999</v>
      </c>
      <c r="M33">
        <v>82.358599999999996</v>
      </c>
    </row>
    <row r="34" spans="1:13" x14ac:dyDescent="0.3">
      <c r="A34" t="s">
        <v>13</v>
      </c>
      <c r="B34" t="s">
        <v>117</v>
      </c>
      <c r="C34">
        <v>3921</v>
      </c>
      <c r="D34">
        <v>9870</v>
      </c>
      <c r="E34">
        <v>2125</v>
      </c>
      <c r="F34" t="s">
        <v>149</v>
      </c>
      <c r="G34">
        <v>5029.88</v>
      </c>
      <c r="H34">
        <v>2280.21</v>
      </c>
      <c r="I34">
        <v>1694.66</v>
      </c>
      <c r="J34">
        <v>345.113</v>
      </c>
      <c r="K34">
        <v>115.258</v>
      </c>
      <c r="L34">
        <v>43.893999999999998</v>
      </c>
      <c r="M34">
        <v>81.281899999999993</v>
      </c>
    </row>
    <row r="35" spans="1:13" x14ac:dyDescent="0.3">
      <c r="A35" t="s">
        <v>13</v>
      </c>
      <c r="B35" t="s">
        <v>117</v>
      </c>
      <c r="C35">
        <v>3921</v>
      </c>
      <c r="D35">
        <v>9870</v>
      </c>
      <c r="E35">
        <v>2200</v>
      </c>
      <c r="F35" t="s">
        <v>150</v>
      </c>
      <c r="G35">
        <v>6247.69</v>
      </c>
      <c r="H35">
        <v>2283.15</v>
      </c>
      <c r="I35">
        <v>1672.39</v>
      </c>
      <c r="J35">
        <v>372.06200000000001</v>
      </c>
      <c r="K35">
        <v>87.091499999999996</v>
      </c>
      <c r="L35">
        <v>52.2849</v>
      </c>
      <c r="M35">
        <v>99.317999999999998</v>
      </c>
    </row>
    <row r="36" spans="1:13" x14ac:dyDescent="0.3">
      <c r="A36" t="s">
        <v>13</v>
      </c>
      <c r="B36" t="s">
        <v>117</v>
      </c>
      <c r="C36">
        <v>3921</v>
      </c>
      <c r="D36">
        <v>9870</v>
      </c>
      <c r="E36">
        <v>2365</v>
      </c>
      <c r="F36" t="s">
        <v>151</v>
      </c>
      <c r="G36">
        <v>6737.77</v>
      </c>
      <c r="H36">
        <v>2246.5</v>
      </c>
      <c r="I36">
        <v>1675.56</v>
      </c>
      <c r="J36">
        <v>372.08699999999999</v>
      </c>
      <c r="K36">
        <v>69.049800000000005</v>
      </c>
      <c r="L36">
        <v>51.383200000000002</v>
      </c>
      <c r="M36">
        <v>78.417000000000002</v>
      </c>
    </row>
    <row r="37" spans="1:13" x14ac:dyDescent="0.3">
      <c r="A37" t="s">
        <v>13</v>
      </c>
      <c r="B37" t="s">
        <v>117</v>
      </c>
      <c r="C37">
        <v>3921</v>
      </c>
      <c r="D37">
        <v>9870</v>
      </c>
      <c r="E37">
        <v>2534</v>
      </c>
      <c r="F37" t="s">
        <v>152</v>
      </c>
      <c r="G37">
        <v>7459.24</v>
      </c>
      <c r="H37">
        <v>2319.92</v>
      </c>
      <c r="I37">
        <v>1730.24</v>
      </c>
      <c r="J37">
        <v>424.86200000000002</v>
      </c>
      <c r="K37">
        <v>38.237499999999997</v>
      </c>
      <c r="L37">
        <v>47.111600000000003</v>
      </c>
      <c r="M37">
        <v>79.469200000000001</v>
      </c>
    </row>
    <row r="38" spans="1:13" x14ac:dyDescent="0.3">
      <c r="A38" t="s">
        <v>13</v>
      </c>
      <c r="B38" t="s">
        <v>117</v>
      </c>
      <c r="C38">
        <v>3921</v>
      </c>
      <c r="D38">
        <v>9870</v>
      </c>
      <c r="E38">
        <v>2543</v>
      </c>
      <c r="F38" t="s">
        <v>153</v>
      </c>
      <c r="G38">
        <v>4709.26</v>
      </c>
      <c r="H38">
        <v>2408.0100000000002</v>
      </c>
      <c r="I38">
        <v>1750.66</v>
      </c>
      <c r="J38">
        <v>469.10300000000001</v>
      </c>
      <c r="K38">
        <v>62.876300000000001</v>
      </c>
      <c r="L38">
        <v>39.100900000000003</v>
      </c>
      <c r="M38">
        <v>86.273300000000006</v>
      </c>
    </row>
    <row r="39" spans="1:13" x14ac:dyDescent="0.3">
      <c r="A39" t="s">
        <v>13</v>
      </c>
      <c r="B39" t="s">
        <v>117</v>
      </c>
      <c r="C39">
        <v>3921</v>
      </c>
      <c r="D39">
        <v>9870</v>
      </c>
      <c r="E39">
        <v>2592</v>
      </c>
      <c r="F39" t="s">
        <v>154</v>
      </c>
      <c r="G39">
        <v>4399.25</v>
      </c>
      <c r="H39">
        <v>2257.4499999999998</v>
      </c>
      <c r="I39">
        <v>1710.04</v>
      </c>
      <c r="J39">
        <v>386.78</v>
      </c>
      <c r="K39">
        <v>54.265799999999999</v>
      </c>
      <c r="L39">
        <v>33.483899999999998</v>
      </c>
      <c r="M39">
        <v>72.876000000000005</v>
      </c>
    </row>
    <row r="40" spans="1:13" x14ac:dyDescent="0.3">
      <c r="A40" t="s">
        <v>13</v>
      </c>
      <c r="B40" t="s">
        <v>117</v>
      </c>
      <c r="C40">
        <v>3921</v>
      </c>
      <c r="D40">
        <v>9870</v>
      </c>
      <c r="E40">
        <v>2595</v>
      </c>
      <c r="F40" t="s">
        <v>155</v>
      </c>
      <c r="G40">
        <v>7294.99</v>
      </c>
      <c r="H40">
        <v>2508.0100000000002</v>
      </c>
      <c r="I40">
        <v>1748.92</v>
      </c>
      <c r="J40">
        <v>502.45699999999999</v>
      </c>
      <c r="K40">
        <v>77.168999999999997</v>
      </c>
      <c r="L40">
        <v>58.020400000000002</v>
      </c>
      <c r="M40">
        <v>121.44799999999999</v>
      </c>
    </row>
    <row r="41" spans="1:13" x14ac:dyDescent="0.3">
      <c r="A41" t="s">
        <v>13</v>
      </c>
      <c r="B41" t="s">
        <v>117</v>
      </c>
      <c r="C41">
        <v>3921</v>
      </c>
      <c r="D41">
        <v>9870</v>
      </c>
      <c r="E41">
        <v>2813</v>
      </c>
      <c r="F41" t="s">
        <v>156</v>
      </c>
      <c r="G41">
        <v>6566.47</v>
      </c>
      <c r="H41">
        <v>2349.06</v>
      </c>
      <c r="I41">
        <v>1722.85</v>
      </c>
      <c r="J41">
        <v>461.74700000000001</v>
      </c>
      <c r="K41">
        <v>29.544799999999999</v>
      </c>
      <c r="L41">
        <v>47.484900000000003</v>
      </c>
      <c r="M41">
        <v>87.433499999999995</v>
      </c>
    </row>
    <row r="42" spans="1:13" x14ac:dyDescent="0.3">
      <c r="A42" t="s">
        <v>13</v>
      </c>
      <c r="B42" t="s">
        <v>117</v>
      </c>
      <c r="C42">
        <v>3921</v>
      </c>
      <c r="D42">
        <v>9870</v>
      </c>
      <c r="E42">
        <v>2849</v>
      </c>
      <c r="F42" t="s">
        <v>157</v>
      </c>
      <c r="G42">
        <v>5731.18</v>
      </c>
      <c r="H42">
        <v>2418.15</v>
      </c>
      <c r="I42">
        <v>1733.17</v>
      </c>
      <c r="J42">
        <v>471.08699999999999</v>
      </c>
      <c r="K42">
        <v>85.267499999999998</v>
      </c>
      <c r="L42">
        <v>42.360500000000002</v>
      </c>
      <c r="M42">
        <v>86.261399999999995</v>
      </c>
    </row>
    <row r="43" spans="1:13" x14ac:dyDescent="0.3">
      <c r="A43" t="s">
        <v>13</v>
      </c>
      <c r="B43" t="s">
        <v>117</v>
      </c>
      <c r="C43">
        <v>3921</v>
      </c>
      <c r="D43">
        <v>9870</v>
      </c>
      <c r="E43">
        <v>2921</v>
      </c>
      <c r="F43" t="s">
        <v>158</v>
      </c>
      <c r="G43">
        <v>8232.82</v>
      </c>
      <c r="H43">
        <v>2689.25</v>
      </c>
      <c r="I43">
        <v>1800.59</v>
      </c>
      <c r="J43">
        <v>562.17100000000005</v>
      </c>
      <c r="K43">
        <v>143.55799999999999</v>
      </c>
      <c r="L43">
        <v>60.963799999999999</v>
      </c>
      <c r="M43">
        <v>121.97</v>
      </c>
    </row>
    <row r="44" spans="1:13" x14ac:dyDescent="0.3">
      <c r="A44" t="s">
        <v>13</v>
      </c>
      <c r="B44" t="s">
        <v>117</v>
      </c>
      <c r="C44">
        <v>3921</v>
      </c>
      <c r="D44">
        <v>9870</v>
      </c>
      <c r="E44">
        <v>3133</v>
      </c>
      <c r="F44" t="s">
        <v>159</v>
      </c>
      <c r="G44">
        <v>5080.5200000000004</v>
      </c>
      <c r="H44">
        <v>2333.5100000000002</v>
      </c>
      <c r="I44">
        <v>1756.5</v>
      </c>
      <c r="J44">
        <v>465.50900000000001</v>
      </c>
      <c r="K44">
        <v>12.832000000000001</v>
      </c>
      <c r="L44">
        <v>35.097099999999998</v>
      </c>
      <c r="M44">
        <v>63.572099999999999</v>
      </c>
    </row>
    <row r="45" spans="1:13" x14ac:dyDescent="0.3">
      <c r="A45" t="s">
        <v>13</v>
      </c>
      <c r="B45" t="s">
        <v>117</v>
      </c>
      <c r="C45">
        <v>3921</v>
      </c>
      <c r="D45">
        <v>9870</v>
      </c>
      <c r="E45">
        <v>3157</v>
      </c>
      <c r="F45" t="s">
        <v>160</v>
      </c>
      <c r="G45">
        <v>5725.03</v>
      </c>
      <c r="H45">
        <v>2452.52</v>
      </c>
      <c r="I45">
        <v>1745.98</v>
      </c>
      <c r="J45">
        <v>492.78100000000001</v>
      </c>
      <c r="K45">
        <v>57.884900000000002</v>
      </c>
      <c r="L45">
        <v>43.395200000000003</v>
      </c>
      <c r="M45">
        <v>112.479</v>
      </c>
    </row>
    <row r="46" spans="1:13" x14ac:dyDescent="0.3">
      <c r="A46" t="s">
        <v>13</v>
      </c>
      <c r="B46" t="s">
        <v>117</v>
      </c>
      <c r="C46">
        <v>3921</v>
      </c>
      <c r="D46">
        <v>9870</v>
      </c>
      <c r="E46">
        <v>3255</v>
      </c>
      <c r="F46" t="s">
        <v>161</v>
      </c>
      <c r="G46">
        <v>5537.76</v>
      </c>
      <c r="H46">
        <v>2325.2800000000002</v>
      </c>
      <c r="I46">
        <v>1774.4</v>
      </c>
      <c r="J46">
        <v>479.488</v>
      </c>
      <c r="K46">
        <v>9.8007899999999992</v>
      </c>
      <c r="L46">
        <v>22.479099999999999</v>
      </c>
      <c r="M46">
        <v>39.112200000000001</v>
      </c>
    </row>
    <row r="47" spans="1:13" x14ac:dyDescent="0.3">
      <c r="A47" t="s">
        <v>13</v>
      </c>
      <c r="B47" t="s">
        <v>117</v>
      </c>
      <c r="C47">
        <v>3921</v>
      </c>
      <c r="D47">
        <v>9870</v>
      </c>
      <c r="E47">
        <v>3260</v>
      </c>
      <c r="F47" t="s">
        <v>162</v>
      </c>
      <c r="G47">
        <v>5130.4799999999996</v>
      </c>
      <c r="H47">
        <v>2447.23</v>
      </c>
      <c r="I47">
        <v>1782.14</v>
      </c>
      <c r="J47">
        <v>524.37599999999998</v>
      </c>
      <c r="K47">
        <v>25.0334</v>
      </c>
      <c r="L47">
        <v>38.6755</v>
      </c>
      <c r="M47">
        <v>77.005200000000002</v>
      </c>
    </row>
    <row r="48" spans="1:13" x14ac:dyDescent="0.3">
      <c r="A48" t="s">
        <v>13</v>
      </c>
      <c r="B48" t="s">
        <v>117</v>
      </c>
      <c r="C48">
        <v>3921</v>
      </c>
      <c r="D48">
        <v>9870</v>
      </c>
      <c r="E48">
        <v>3330</v>
      </c>
      <c r="F48" t="s">
        <v>163</v>
      </c>
      <c r="G48">
        <v>6906.17</v>
      </c>
      <c r="H48">
        <v>2589.17</v>
      </c>
      <c r="I48">
        <v>1818.25</v>
      </c>
      <c r="J48">
        <v>544.78</v>
      </c>
      <c r="K48">
        <v>78.998000000000005</v>
      </c>
      <c r="L48">
        <v>62.7941</v>
      </c>
      <c r="M48">
        <v>84.340100000000007</v>
      </c>
    </row>
    <row r="49" spans="1:13" x14ac:dyDescent="0.3">
      <c r="A49" t="s">
        <v>13</v>
      </c>
      <c r="B49" t="s">
        <v>117</v>
      </c>
      <c r="C49">
        <v>3921</v>
      </c>
      <c r="D49">
        <v>9870</v>
      </c>
      <c r="E49">
        <v>3453</v>
      </c>
      <c r="F49" t="s">
        <v>164</v>
      </c>
      <c r="G49">
        <v>5763.23</v>
      </c>
      <c r="H49">
        <v>2462.92</v>
      </c>
      <c r="I49">
        <v>1853.09</v>
      </c>
      <c r="J49">
        <v>508.26400000000001</v>
      </c>
      <c r="K49">
        <v>7.1880800000000002</v>
      </c>
      <c r="L49">
        <v>34.036700000000003</v>
      </c>
      <c r="M49">
        <v>60.342599999999997</v>
      </c>
    </row>
    <row r="50" spans="1:13" x14ac:dyDescent="0.3">
      <c r="A50" t="s">
        <v>13</v>
      </c>
      <c r="B50" t="s">
        <v>117</v>
      </c>
      <c r="C50">
        <v>3921</v>
      </c>
      <c r="D50">
        <v>9870</v>
      </c>
      <c r="E50">
        <v>3475</v>
      </c>
      <c r="F50" t="s">
        <v>165</v>
      </c>
      <c r="G50">
        <v>5295.21</v>
      </c>
      <c r="H50">
        <v>2446.11</v>
      </c>
      <c r="I50">
        <v>1811.84</v>
      </c>
      <c r="J50">
        <v>515.52</v>
      </c>
      <c r="K50">
        <v>15.888299999999999</v>
      </c>
      <c r="L50">
        <v>38.295200000000001</v>
      </c>
      <c r="M50">
        <v>64.562200000000004</v>
      </c>
    </row>
    <row r="51" spans="1:13" x14ac:dyDescent="0.3">
      <c r="A51" t="s">
        <v>13</v>
      </c>
      <c r="B51" t="s">
        <v>117</v>
      </c>
      <c r="C51">
        <v>3921</v>
      </c>
      <c r="D51">
        <v>9870</v>
      </c>
      <c r="E51">
        <v>3585</v>
      </c>
      <c r="F51" t="s">
        <v>166</v>
      </c>
      <c r="G51">
        <v>7617.31</v>
      </c>
      <c r="H51">
        <v>2580.5300000000002</v>
      </c>
      <c r="I51">
        <v>1848.41</v>
      </c>
      <c r="J51">
        <v>578.09400000000005</v>
      </c>
      <c r="K51">
        <v>36.512700000000002</v>
      </c>
      <c r="L51">
        <v>45.7149</v>
      </c>
      <c r="M51">
        <v>71.7911</v>
      </c>
    </row>
    <row r="52" spans="1:13" x14ac:dyDescent="0.3">
      <c r="A52" t="s">
        <v>13</v>
      </c>
      <c r="B52" t="s">
        <v>117</v>
      </c>
      <c r="C52">
        <v>3921</v>
      </c>
      <c r="D52">
        <v>9870</v>
      </c>
      <c r="E52">
        <v>3662</v>
      </c>
      <c r="F52" t="s">
        <v>167</v>
      </c>
      <c r="G52">
        <v>6174.56</v>
      </c>
      <c r="H52">
        <v>2497.7800000000002</v>
      </c>
      <c r="I52">
        <v>1836.9</v>
      </c>
      <c r="J52">
        <v>560.27800000000002</v>
      </c>
      <c r="K52">
        <v>22.7727</v>
      </c>
      <c r="L52">
        <v>30.9039</v>
      </c>
      <c r="M52">
        <v>46.918300000000002</v>
      </c>
    </row>
    <row r="54" spans="1:13" x14ac:dyDescent="0.3">
      <c r="A54" t="s">
        <v>14</v>
      </c>
      <c r="B54" t="s">
        <v>117</v>
      </c>
      <c r="C54">
        <v>3921</v>
      </c>
      <c r="D54">
        <v>9870</v>
      </c>
      <c r="E54">
        <v>1</v>
      </c>
      <c r="F54" t="s">
        <v>118</v>
      </c>
      <c r="G54">
        <v>9921.91</v>
      </c>
      <c r="H54">
        <v>9210.89</v>
      </c>
      <c r="I54">
        <v>1340.11</v>
      </c>
      <c r="J54">
        <v>12.4122</v>
      </c>
      <c r="K54">
        <v>6.3974900000000003</v>
      </c>
      <c r="L54">
        <v>7851.43</v>
      </c>
      <c r="M54">
        <v>0.54274500000000003</v>
      </c>
    </row>
    <row r="55" spans="1:13" x14ac:dyDescent="0.3">
      <c r="A55" t="s">
        <v>14</v>
      </c>
      <c r="B55" t="s">
        <v>117</v>
      </c>
      <c r="C55">
        <v>3921</v>
      </c>
      <c r="D55">
        <v>9870</v>
      </c>
      <c r="E55">
        <v>4</v>
      </c>
      <c r="F55" t="s">
        <v>119</v>
      </c>
      <c r="G55">
        <v>5882.56</v>
      </c>
      <c r="H55">
        <v>5326.51</v>
      </c>
      <c r="I55">
        <v>1321.64</v>
      </c>
      <c r="J55">
        <v>35.4617</v>
      </c>
      <c r="K55">
        <v>7.4748299999999999</v>
      </c>
      <c r="L55">
        <v>3961.62</v>
      </c>
      <c r="M55">
        <v>0.32501999999999998</v>
      </c>
    </row>
    <row r="56" spans="1:13" x14ac:dyDescent="0.3">
      <c r="A56" t="s">
        <v>14</v>
      </c>
      <c r="B56" t="s">
        <v>117</v>
      </c>
      <c r="C56">
        <v>3921</v>
      </c>
      <c r="D56">
        <v>9870</v>
      </c>
      <c r="E56">
        <v>5</v>
      </c>
      <c r="F56" t="s">
        <v>120</v>
      </c>
      <c r="G56">
        <v>5915.93</v>
      </c>
      <c r="H56">
        <v>5373.27</v>
      </c>
      <c r="I56">
        <v>1342.2</v>
      </c>
      <c r="J56">
        <v>54.876300000000001</v>
      </c>
      <c r="K56">
        <v>21.379200000000001</v>
      </c>
      <c r="L56">
        <v>3954.55</v>
      </c>
      <c r="M56">
        <v>0.26666699999999999</v>
      </c>
    </row>
    <row r="57" spans="1:13" x14ac:dyDescent="0.3">
      <c r="A57" t="s">
        <v>14</v>
      </c>
      <c r="B57" t="s">
        <v>117</v>
      </c>
      <c r="C57">
        <v>3921</v>
      </c>
      <c r="D57">
        <v>9870</v>
      </c>
      <c r="E57">
        <v>6</v>
      </c>
      <c r="F57" t="s">
        <v>121</v>
      </c>
      <c r="G57">
        <v>5902.5</v>
      </c>
      <c r="H57">
        <v>5359.71</v>
      </c>
      <c r="I57">
        <v>1342.47</v>
      </c>
      <c r="J57">
        <v>88.895399999999995</v>
      </c>
      <c r="K57">
        <v>4.9393000000000002</v>
      </c>
      <c r="L57">
        <v>3922.96</v>
      </c>
      <c r="M57">
        <v>0.44486300000000001</v>
      </c>
    </row>
    <row r="58" spans="1:13" x14ac:dyDescent="0.3">
      <c r="A58" t="s">
        <v>14</v>
      </c>
      <c r="B58" t="s">
        <v>117</v>
      </c>
      <c r="C58">
        <v>3921</v>
      </c>
      <c r="D58">
        <v>9870</v>
      </c>
      <c r="E58">
        <v>7</v>
      </c>
      <c r="F58" t="s">
        <v>122</v>
      </c>
      <c r="G58">
        <v>5785.87</v>
      </c>
      <c r="H58">
        <v>5257.09</v>
      </c>
      <c r="I58">
        <v>1318.25</v>
      </c>
      <c r="J58">
        <v>6.5204700000000004</v>
      </c>
      <c r="K58">
        <v>8.0031400000000001</v>
      </c>
      <c r="L58">
        <v>3924.08</v>
      </c>
      <c r="M58">
        <v>0.235294</v>
      </c>
    </row>
    <row r="59" spans="1:13" x14ac:dyDescent="0.3">
      <c r="A59" t="s">
        <v>14</v>
      </c>
      <c r="B59" t="s">
        <v>117</v>
      </c>
      <c r="C59">
        <v>3921</v>
      </c>
      <c r="D59">
        <v>9870</v>
      </c>
      <c r="E59">
        <v>8</v>
      </c>
      <c r="F59" t="s">
        <v>123</v>
      </c>
      <c r="G59">
        <v>5853.29</v>
      </c>
      <c r="H59">
        <v>5310.15</v>
      </c>
      <c r="I59">
        <v>1330.12</v>
      </c>
      <c r="J59">
        <v>68.625</v>
      </c>
      <c r="K59">
        <v>6.8103600000000002</v>
      </c>
      <c r="L59">
        <v>3904.29</v>
      </c>
      <c r="M59">
        <v>0.30745099999999997</v>
      </c>
    </row>
    <row r="60" spans="1:13" x14ac:dyDescent="0.3">
      <c r="A60" t="s">
        <v>14</v>
      </c>
      <c r="B60" t="s">
        <v>117</v>
      </c>
      <c r="C60">
        <v>3921</v>
      </c>
      <c r="D60">
        <v>9870</v>
      </c>
      <c r="E60">
        <v>9</v>
      </c>
      <c r="F60" t="s">
        <v>124</v>
      </c>
      <c r="G60">
        <v>9899.26</v>
      </c>
      <c r="H60">
        <v>9128.9699999999993</v>
      </c>
      <c r="I60">
        <v>1342.59</v>
      </c>
      <c r="J60">
        <v>114.354</v>
      </c>
      <c r="K60">
        <v>34.349800000000002</v>
      </c>
      <c r="L60">
        <v>7637.13</v>
      </c>
      <c r="M60">
        <v>0.55152999999999996</v>
      </c>
    </row>
    <row r="61" spans="1:13" x14ac:dyDescent="0.3">
      <c r="A61" t="s">
        <v>14</v>
      </c>
      <c r="B61" t="s">
        <v>117</v>
      </c>
      <c r="C61">
        <v>3921</v>
      </c>
      <c r="D61">
        <v>9870</v>
      </c>
      <c r="E61">
        <v>19</v>
      </c>
      <c r="F61" t="s">
        <v>125</v>
      </c>
      <c r="G61">
        <v>9817.76</v>
      </c>
      <c r="H61">
        <v>9009.67</v>
      </c>
      <c r="I61">
        <v>1331.62</v>
      </c>
      <c r="J61">
        <v>65.638900000000007</v>
      </c>
      <c r="K61">
        <v>24.501999999999999</v>
      </c>
      <c r="L61">
        <v>7587</v>
      </c>
      <c r="M61">
        <v>0.90478499999999995</v>
      </c>
    </row>
    <row r="62" spans="1:13" x14ac:dyDescent="0.3">
      <c r="A62" t="s">
        <v>14</v>
      </c>
      <c r="B62" t="s">
        <v>117</v>
      </c>
      <c r="C62">
        <v>3921</v>
      </c>
      <c r="D62">
        <v>9870</v>
      </c>
      <c r="E62">
        <v>31</v>
      </c>
      <c r="F62" t="s">
        <v>126</v>
      </c>
      <c r="G62">
        <v>5788.87</v>
      </c>
      <c r="H62">
        <v>5143.0200000000004</v>
      </c>
      <c r="I62">
        <v>1325.29</v>
      </c>
      <c r="J62">
        <v>28.402200000000001</v>
      </c>
      <c r="K62">
        <v>5.5636099999999997</v>
      </c>
      <c r="L62">
        <v>3783.44</v>
      </c>
      <c r="M62">
        <v>0.32439200000000001</v>
      </c>
    </row>
    <row r="63" spans="1:13" x14ac:dyDescent="0.3">
      <c r="A63" t="s">
        <v>14</v>
      </c>
      <c r="B63" t="s">
        <v>117</v>
      </c>
      <c r="C63">
        <v>3921</v>
      </c>
      <c r="D63">
        <v>9870</v>
      </c>
      <c r="E63">
        <v>51</v>
      </c>
      <c r="F63" t="s">
        <v>127</v>
      </c>
      <c r="G63">
        <v>5919.57</v>
      </c>
      <c r="H63">
        <v>5228.99</v>
      </c>
      <c r="I63">
        <v>1330.43</v>
      </c>
      <c r="J63">
        <v>41.759399999999999</v>
      </c>
      <c r="K63">
        <v>8.6312200000000008</v>
      </c>
      <c r="L63">
        <v>3847.87</v>
      </c>
      <c r="M63">
        <v>0.29050999999999999</v>
      </c>
    </row>
    <row r="64" spans="1:13" x14ac:dyDescent="0.3">
      <c r="A64" t="s">
        <v>14</v>
      </c>
      <c r="B64" t="s">
        <v>117</v>
      </c>
      <c r="C64">
        <v>3921</v>
      </c>
      <c r="D64">
        <v>9870</v>
      </c>
      <c r="E64">
        <v>52</v>
      </c>
      <c r="F64" t="s">
        <v>128</v>
      </c>
      <c r="G64">
        <v>9832.4699999999993</v>
      </c>
      <c r="H64">
        <v>8914.5300000000007</v>
      </c>
      <c r="I64">
        <v>1338.95</v>
      </c>
      <c r="J64">
        <v>31.191199999999998</v>
      </c>
      <c r="K64">
        <v>52.464300000000001</v>
      </c>
      <c r="L64">
        <v>7491.44</v>
      </c>
      <c r="M64">
        <v>0.48188300000000001</v>
      </c>
    </row>
    <row r="65" spans="1:13" x14ac:dyDescent="0.3">
      <c r="A65" t="s">
        <v>14</v>
      </c>
      <c r="B65" t="s">
        <v>117</v>
      </c>
      <c r="C65">
        <v>3921</v>
      </c>
      <c r="D65">
        <v>9870</v>
      </c>
      <c r="E65">
        <v>76</v>
      </c>
      <c r="F65" t="s">
        <v>129</v>
      </c>
      <c r="G65">
        <v>5975.4</v>
      </c>
      <c r="H65">
        <v>5156.8599999999997</v>
      </c>
      <c r="I65">
        <v>1337.18</v>
      </c>
      <c r="J65">
        <v>49.937600000000003</v>
      </c>
      <c r="K65">
        <v>17.3264</v>
      </c>
      <c r="L65">
        <v>3752.1</v>
      </c>
      <c r="M65">
        <v>0.32439200000000001</v>
      </c>
    </row>
    <row r="66" spans="1:13" x14ac:dyDescent="0.3">
      <c r="A66" t="s">
        <v>14</v>
      </c>
      <c r="B66" t="s">
        <v>117</v>
      </c>
      <c r="C66">
        <v>3921</v>
      </c>
      <c r="D66">
        <v>9870</v>
      </c>
      <c r="E66">
        <v>96</v>
      </c>
      <c r="F66" t="s">
        <v>130</v>
      </c>
      <c r="G66">
        <v>10586.5</v>
      </c>
      <c r="H66">
        <v>8978.4699999999993</v>
      </c>
      <c r="I66">
        <v>1377.65</v>
      </c>
      <c r="J66">
        <v>84.090999999999994</v>
      </c>
      <c r="K66">
        <v>43.508699999999997</v>
      </c>
      <c r="L66">
        <v>7472.69</v>
      </c>
      <c r="M66">
        <v>0.53647100000000003</v>
      </c>
    </row>
    <row r="67" spans="1:13" x14ac:dyDescent="0.3">
      <c r="A67" t="s">
        <v>14</v>
      </c>
      <c r="B67" t="s">
        <v>117</v>
      </c>
      <c r="C67">
        <v>3921</v>
      </c>
      <c r="D67">
        <v>9870</v>
      </c>
      <c r="E67">
        <v>446</v>
      </c>
      <c r="F67" t="s">
        <v>131</v>
      </c>
      <c r="G67">
        <v>11237.4</v>
      </c>
      <c r="H67">
        <v>8959.56</v>
      </c>
      <c r="I67">
        <v>1416.49</v>
      </c>
      <c r="J67">
        <v>240.23</v>
      </c>
      <c r="K67">
        <v>136.626</v>
      </c>
      <c r="L67">
        <v>7165.67</v>
      </c>
      <c r="M67">
        <v>0.54023600000000005</v>
      </c>
    </row>
    <row r="68" spans="1:13" x14ac:dyDescent="0.3">
      <c r="A68" t="s">
        <v>14</v>
      </c>
      <c r="B68" t="s">
        <v>117</v>
      </c>
      <c r="C68">
        <v>3921</v>
      </c>
      <c r="D68">
        <v>9870</v>
      </c>
      <c r="E68">
        <v>548</v>
      </c>
      <c r="F68" t="s">
        <v>132</v>
      </c>
      <c r="G68">
        <v>11049.6</v>
      </c>
      <c r="H68">
        <v>8672.91</v>
      </c>
      <c r="I68">
        <v>1485.97</v>
      </c>
      <c r="J68">
        <v>88.145600000000002</v>
      </c>
      <c r="K68">
        <v>37.293199999999999</v>
      </c>
      <c r="L68">
        <v>7060.54</v>
      </c>
      <c r="M68">
        <v>0.96564799999999995</v>
      </c>
    </row>
    <row r="69" spans="1:13" x14ac:dyDescent="0.3">
      <c r="A69" t="s">
        <v>14</v>
      </c>
      <c r="B69" t="s">
        <v>117</v>
      </c>
      <c r="C69">
        <v>3921</v>
      </c>
      <c r="D69">
        <v>9870</v>
      </c>
      <c r="E69">
        <v>550</v>
      </c>
      <c r="F69" t="s">
        <v>133</v>
      </c>
      <c r="G69">
        <v>11237.2</v>
      </c>
      <c r="H69">
        <v>8720</v>
      </c>
      <c r="I69">
        <v>1472.24</v>
      </c>
      <c r="J69">
        <v>131.65600000000001</v>
      </c>
      <c r="K69">
        <v>91.806799999999996</v>
      </c>
      <c r="L69">
        <v>7023.7</v>
      </c>
      <c r="M69">
        <v>0.60172599999999998</v>
      </c>
    </row>
    <row r="70" spans="1:13" x14ac:dyDescent="0.3">
      <c r="A70" t="s">
        <v>14</v>
      </c>
      <c r="B70" t="s">
        <v>117</v>
      </c>
      <c r="C70">
        <v>3921</v>
      </c>
      <c r="D70">
        <v>9870</v>
      </c>
      <c r="E70">
        <v>598</v>
      </c>
      <c r="F70" t="s">
        <v>134</v>
      </c>
      <c r="G70">
        <v>7464.24</v>
      </c>
      <c r="H70">
        <v>5124.17</v>
      </c>
      <c r="I70">
        <v>1472.96</v>
      </c>
      <c r="J70">
        <v>169.32</v>
      </c>
      <c r="K70">
        <v>10.5945</v>
      </c>
      <c r="L70">
        <v>3471</v>
      </c>
      <c r="M70">
        <v>0.30180400000000002</v>
      </c>
    </row>
    <row r="71" spans="1:13" x14ac:dyDescent="0.3">
      <c r="A71" t="s">
        <v>14</v>
      </c>
      <c r="B71" t="s">
        <v>117</v>
      </c>
      <c r="C71">
        <v>3921</v>
      </c>
      <c r="D71">
        <v>9870</v>
      </c>
      <c r="E71">
        <v>599</v>
      </c>
      <c r="F71" t="s">
        <v>135</v>
      </c>
      <c r="G71">
        <v>11191.3</v>
      </c>
      <c r="H71">
        <v>8474.0400000000009</v>
      </c>
      <c r="I71">
        <v>1422.93</v>
      </c>
      <c r="J71">
        <v>123.816</v>
      </c>
      <c r="K71">
        <v>117.962</v>
      </c>
      <c r="L71">
        <v>6808.29</v>
      </c>
      <c r="M71">
        <v>1.03718</v>
      </c>
    </row>
    <row r="72" spans="1:13" x14ac:dyDescent="0.3">
      <c r="A72" t="s">
        <v>14</v>
      </c>
      <c r="B72" t="s">
        <v>117</v>
      </c>
      <c r="C72">
        <v>3921</v>
      </c>
      <c r="D72">
        <v>9870</v>
      </c>
      <c r="E72">
        <v>662</v>
      </c>
      <c r="F72" t="s">
        <v>136</v>
      </c>
      <c r="G72">
        <v>11089.4</v>
      </c>
      <c r="H72">
        <v>8302.0300000000007</v>
      </c>
      <c r="I72">
        <v>1495.42</v>
      </c>
      <c r="J72">
        <v>116.107</v>
      </c>
      <c r="K72">
        <v>18.862400000000001</v>
      </c>
      <c r="L72">
        <v>6671.23</v>
      </c>
      <c r="M72">
        <v>0.40972599999999998</v>
      </c>
    </row>
    <row r="73" spans="1:13" x14ac:dyDescent="0.3">
      <c r="A73" t="s">
        <v>14</v>
      </c>
      <c r="B73" t="s">
        <v>117</v>
      </c>
      <c r="C73">
        <v>3921</v>
      </c>
      <c r="D73">
        <v>9870</v>
      </c>
      <c r="E73">
        <v>725</v>
      </c>
      <c r="F73" t="s">
        <v>137</v>
      </c>
      <c r="G73">
        <v>10798.5</v>
      </c>
      <c r="H73">
        <v>8066.72</v>
      </c>
      <c r="I73">
        <v>1523.78</v>
      </c>
      <c r="J73">
        <v>147.46299999999999</v>
      </c>
      <c r="K73">
        <v>35.016199999999998</v>
      </c>
      <c r="L73">
        <v>6359.31</v>
      </c>
      <c r="M73">
        <v>1.1469800000000001</v>
      </c>
    </row>
    <row r="74" spans="1:13" x14ac:dyDescent="0.3">
      <c r="A74" t="s">
        <v>14</v>
      </c>
      <c r="B74" t="s">
        <v>117</v>
      </c>
      <c r="C74">
        <v>3921</v>
      </c>
      <c r="D74">
        <v>9870</v>
      </c>
      <c r="E74">
        <v>803</v>
      </c>
      <c r="F74" t="s">
        <v>138</v>
      </c>
      <c r="G74">
        <v>10894.9</v>
      </c>
      <c r="H74">
        <v>7632.64</v>
      </c>
      <c r="I74">
        <v>1410.17</v>
      </c>
      <c r="J74">
        <v>240.87299999999999</v>
      </c>
      <c r="K74">
        <v>105.38200000000001</v>
      </c>
      <c r="L74">
        <v>5875.71</v>
      </c>
      <c r="M74">
        <v>0.50258899999999995</v>
      </c>
    </row>
    <row r="75" spans="1:13" x14ac:dyDescent="0.3">
      <c r="A75" t="s">
        <v>14</v>
      </c>
      <c r="B75" t="s">
        <v>117</v>
      </c>
      <c r="C75">
        <v>3921</v>
      </c>
      <c r="D75">
        <v>9870</v>
      </c>
      <c r="E75">
        <v>1047</v>
      </c>
      <c r="F75" t="s">
        <v>139</v>
      </c>
      <c r="G75">
        <v>11211.1</v>
      </c>
      <c r="H75">
        <v>7363.5</v>
      </c>
      <c r="I75">
        <v>1524.4</v>
      </c>
      <c r="J75">
        <v>228.68</v>
      </c>
      <c r="K75">
        <v>67.809899999999999</v>
      </c>
      <c r="L75">
        <v>5541.71</v>
      </c>
      <c r="M75">
        <v>0.90227500000000005</v>
      </c>
    </row>
    <row r="76" spans="1:13" x14ac:dyDescent="0.3">
      <c r="A76" t="s">
        <v>14</v>
      </c>
      <c r="B76" t="s">
        <v>117</v>
      </c>
      <c r="C76">
        <v>3921</v>
      </c>
      <c r="D76">
        <v>9870</v>
      </c>
      <c r="E76">
        <v>1178</v>
      </c>
      <c r="F76" t="s">
        <v>140</v>
      </c>
      <c r="G76">
        <v>11243.5</v>
      </c>
      <c r="H76">
        <v>7058.59</v>
      </c>
      <c r="I76">
        <v>1430.04</v>
      </c>
      <c r="J76">
        <v>217.46600000000001</v>
      </c>
      <c r="K76">
        <v>69.963300000000004</v>
      </c>
      <c r="L76">
        <v>5340.76</v>
      </c>
      <c r="M76">
        <v>0.35137299999999999</v>
      </c>
    </row>
    <row r="77" spans="1:13" x14ac:dyDescent="0.3">
      <c r="A77" t="s">
        <v>14</v>
      </c>
      <c r="B77" t="s">
        <v>117</v>
      </c>
      <c r="C77">
        <v>3921</v>
      </c>
      <c r="D77">
        <v>9870</v>
      </c>
      <c r="E77">
        <v>1532</v>
      </c>
      <c r="F77" t="s">
        <v>141</v>
      </c>
      <c r="G77">
        <v>12037.9</v>
      </c>
      <c r="H77">
        <v>6933.38</v>
      </c>
      <c r="I77">
        <v>1506.49</v>
      </c>
      <c r="J77">
        <v>283.7</v>
      </c>
      <c r="K77">
        <v>52.745399999999997</v>
      </c>
      <c r="L77">
        <v>5090.0600000000004</v>
      </c>
      <c r="M77">
        <v>0.38713700000000001</v>
      </c>
    </row>
    <row r="78" spans="1:13" x14ac:dyDescent="0.3">
      <c r="A78" t="s">
        <v>14</v>
      </c>
      <c r="B78" t="s">
        <v>117</v>
      </c>
      <c r="C78">
        <v>3921</v>
      </c>
      <c r="D78">
        <v>9870</v>
      </c>
      <c r="E78">
        <v>1739</v>
      </c>
      <c r="F78" t="s">
        <v>142</v>
      </c>
      <c r="G78">
        <v>12175.3</v>
      </c>
      <c r="H78">
        <v>6795.32</v>
      </c>
      <c r="I78">
        <v>1409.59</v>
      </c>
      <c r="J78">
        <v>300.46300000000002</v>
      </c>
      <c r="K78">
        <v>28.1249</v>
      </c>
      <c r="L78">
        <v>5056.3900000000003</v>
      </c>
      <c r="M78">
        <v>0.75482400000000005</v>
      </c>
    </row>
    <row r="79" spans="1:13" x14ac:dyDescent="0.3">
      <c r="A79" t="s">
        <v>14</v>
      </c>
      <c r="B79" t="s">
        <v>117</v>
      </c>
      <c r="C79">
        <v>3921</v>
      </c>
      <c r="D79">
        <v>9870</v>
      </c>
      <c r="E79">
        <v>1881</v>
      </c>
      <c r="F79" t="s">
        <v>143</v>
      </c>
      <c r="G79">
        <v>10079.200000000001</v>
      </c>
      <c r="H79">
        <v>4420.83</v>
      </c>
      <c r="I79">
        <v>1563.45</v>
      </c>
      <c r="J79">
        <v>341.77300000000002</v>
      </c>
      <c r="K79">
        <v>11.9893</v>
      </c>
      <c r="L79">
        <v>2502.86</v>
      </c>
      <c r="M79">
        <v>0.75733399999999995</v>
      </c>
    </row>
    <row r="80" spans="1:13" x14ac:dyDescent="0.3">
      <c r="A80" t="s">
        <v>14</v>
      </c>
      <c r="B80" t="s">
        <v>117</v>
      </c>
      <c r="C80">
        <v>3921</v>
      </c>
      <c r="D80">
        <v>9870</v>
      </c>
      <c r="E80">
        <v>1884</v>
      </c>
      <c r="F80" t="s">
        <v>144</v>
      </c>
      <c r="G80">
        <v>12178</v>
      </c>
      <c r="H80">
        <v>6660.21</v>
      </c>
      <c r="I80">
        <v>1425.81</v>
      </c>
      <c r="J80">
        <v>275.03699999999998</v>
      </c>
      <c r="K80">
        <v>33.900599999999997</v>
      </c>
      <c r="L80">
        <v>4924.8100000000004</v>
      </c>
      <c r="M80">
        <v>0.651922</v>
      </c>
    </row>
    <row r="81" spans="1:13" x14ac:dyDescent="0.3">
      <c r="A81" t="s">
        <v>14</v>
      </c>
      <c r="B81" t="s">
        <v>117</v>
      </c>
      <c r="C81">
        <v>3921</v>
      </c>
      <c r="D81">
        <v>9870</v>
      </c>
      <c r="E81">
        <v>1898</v>
      </c>
      <c r="F81" t="s">
        <v>145</v>
      </c>
      <c r="G81">
        <v>12632.9</v>
      </c>
      <c r="H81">
        <v>6736.37</v>
      </c>
      <c r="I81">
        <v>1546.99</v>
      </c>
      <c r="J81">
        <v>286.89499999999998</v>
      </c>
      <c r="K81">
        <v>39.089599999999997</v>
      </c>
      <c r="L81">
        <v>4862.3100000000004</v>
      </c>
      <c r="M81">
        <v>1.0892599999999999</v>
      </c>
    </row>
    <row r="82" spans="1:13" x14ac:dyDescent="0.3">
      <c r="A82" t="s">
        <v>14</v>
      </c>
      <c r="B82" t="s">
        <v>117</v>
      </c>
      <c r="C82">
        <v>3921</v>
      </c>
      <c r="D82">
        <v>9870</v>
      </c>
      <c r="E82">
        <v>1982</v>
      </c>
      <c r="F82" t="s">
        <v>146</v>
      </c>
      <c r="G82">
        <v>10075</v>
      </c>
      <c r="H82">
        <v>4232.87</v>
      </c>
      <c r="I82">
        <v>1490.52</v>
      </c>
      <c r="J82">
        <v>285.36200000000002</v>
      </c>
      <c r="K82">
        <v>9.8422000000000001</v>
      </c>
      <c r="L82">
        <v>2446.96</v>
      </c>
      <c r="M82">
        <v>0.18698100000000001</v>
      </c>
    </row>
    <row r="83" spans="1:13" x14ac:dyDescent="0.3">
      <c r="A83" t="s">
        <v>14</v>
      </c>
      <c r="B83" t="s">
        <v>117</v>
      </c>
      <c r="C83">
        <v>3921</v>
      </c>
      <c r="D83">
        <v>9870</v>
      </c>
      <c r="E83">
        <v>2024</v>
      </c>
      <c r="F83" t="s">
        <v>147</v>
      </c>
      <c r="G83">
        <v>13020.4</v>
      </c>
      <c r="H83">
        <v>6793.12</v>
      </c>
      <c r="I83">
        <v>1568.19</v>
      </c>
      <c r="J83">
        <v>333.67399999999998</v>
      </c>
      <c r="K83">
        <v>69.7042</v>
      </c>
      <c r="L83">
        <v>4821.32</v>
      </c>
      <c r="M83">
        <v>0.225882</v>
      </c>
    </row>
    <row r="84" spans="1:13" x14ac:dyDescent="0.3">
      <c r="A84" t="s">
        <v>14</v>
      </c>
      <c r="B84" t="s">
        <v>117</v>
      </c>
      <c r="C84">
        <v>3921</v>
      </c>
      <c r="D84">
        <v>9870</v>
      </c>
      <c r="E84">
        <v>2071</v>
      </c>
      <c r="F84" t="s">
        <v>148</v>
      </c>
      <c r="G84">
        <v>12981.4</v>
      </c>
      <c r="H84">
        <v>6708.87</v>
      </c>
      <c r="I84">
        <v>1592.4</v>
      </c>
      <c r="J84">
        <v>337.37400000000002</v>
      </c>
      <c r="K84">
        <v>47.234499999999997</v>
      </c>
      <c r="L84">
        <v>4731.47</v>
      </c>
      <c r="M84">
        <v>0.39152999999999999</v>
      </c>
    </row>
    <row r="85" spans="1:13" x14ac:dyDescent="0.3">
      <c r="A85" t="s">
        <v>14</v>
      </c>
      <c r="B85" t="s">
        <v>117</v>
      </c>
      <c r="C85">
        <v>3921</v>
      </c>
      <c r="D85">
        <v>9870</v>
      </c>
      <c r="E85">
        <v>2122</v>
      </c>
      <c r="F85" t="s">
        <v>149</v>
      </c>
      <c r="G85">
        <v>13102</v>
      </c>
      <c r="H85">
        <v>6698.19</v>
      </c>
      <c r="I85">
        <v>1561.41</v>
      </c>
      <c r="J85">
        <v>337.48500000000001</v>
      </c>
      <c r="K85">
        <v>115.167</v>
      </c>
      <c r="L85">
        <v>4683.9399999999996</v>
      </c>
      <c r="M85">
        <v>0.18948999999999999</v>
      </c>
    </row>
    <row r="86" spans="1:13" x14ac:dyDescent="0.3">
      <c r="A86" t="s">
        <v>14</v>
      </c>
      <c r="B86" t="s">
        <v>117</v>
      </c>
      <c r="C86">
        <v>3921</v>
      </c>
      <c r="D86">
        <v>9870</v>
      </c>
      <c r="E86">
        <v>2197</v>
      </c>
      <c r="F86" t="s">
        <v>150</v>
      </c>
      <c r="G86">
        <v>13404.1</v>
      </c>
      <c r="H86">
        <v>6627.6</v>
      </c>
      <c r="I86">
        <v>1590.41</v>
      </c>
      <c r="J86">
        <v>338.26799999999997</v>
      </c>
      <c r="K86">
        <v>87.516300000000001</v>
      </c>
      <c r="L86">
        <v>4611.21</v>
      </c>
      <c r="M86">
        <v>0.19262799999999999</v>
      </c>
    </row>
    <row r="87" spans="1:13" x14ac:dyDescent="0.3">
      <c r="A87" t="s">
        <v>14</v>
      </c>
      <c r="B87" t="s">
        <v>117</v>
      </c>
      <c r="C87">
        <v>3921</v>
      </c>
      <c r="D87">
        <v>9870</v>
      </c>
      <c r="E87">
        <v>2362</v>
      </c>
      <c r="F87" t="s">
        <v>151</v>
      </c>
      <c r="G87">
        <v>13666.1</v>
      </c>
      <c r="H87">
        <v>6524.28</v>
      </c>
      <c r="I87">
        <v>1576.81</v>
      </c>
      <c r="J87">
        <v>343.44499999999999</v>
      </c>
      <c r="K87">
        <v>71.733999999999995</v>
      </c>
      <c r="L87">
        <v>4531.24</v>
      </c>
      <c r="M87">
        <v>1.04471</v>
      </c>
    </row>
    <row r="88" spans="1:13" x14ac:dyDescent="0.3">
      <c r="A88" t="s">
        <v>14</v>
      </c>
      <c r="B88" t="s">
        <v>117</v>
      </c>
      <c r="C88">
        <v>3921</v>
      </c>
      <c r="D88">
        <v>9870</v>
      </c>
      <c r="E88">
        <v>2531</v>
      </c>
      <c r="F88" t="s">
        <v>152</v>
      </c>
      <c r="G88">
        <v>14089.9</v>
      </c>
      <c r="H88">
        <v>6545.21</v>
      </c>
      <c r="I88">
        <v>1655.56</v>
      </c>
      <c r="J88">
        <v>392.42</v>
      </c>
      <c r="K88">
        <v>37.102499999999999</v>
      </c>
      <c r="L88">
        <v>4459.6400000000003</v>
      </c>
      <c r="M88">
        <v>0.48502000000000001</v>
      </c>
    </row>
    <row r="89" spans="1:13" x14ac:dyDescent="0.3">
      <c r="A89" t="s">
        <v>14</v>
      </c>
      <c r="B89" t="s">
        <v>117</v>
      </c>
      <c r="C89">
        <v>3921</v>
      </c>
      <c r="D89">
        <v>9870</v>
      </c>
      <c r="E89">
        <v>2540</v>
      </c>
      <c r="F89" t="s">
        <v>153</v>
      </c>
      <c r="G89">
        <v>14030.8</v>
      </c>
      <c r="H89">
        <v>6541.7</v>
      </c>
      <c r="I89">
        <v>1610.61</v>
      </c>
      <c r="J89">
        <v>432.697</v>
      </c>
      <c r="K89">
        <v>57.382300000000001</v>
      </c>
      <c r="L89">
        <v>4440.43</v>
      </c>
      <c r="M89">
        <v>0.59043199999999996</v>
      </c>
    </row>
    <row r="90" spans="1:13" x14ac:dyDescent="0.3">
      <c r="A90" t="s">
        <v>14</v>
      </c>
      <c r="B90" t="s">
        <v>117</v>
      </c>
      <c r="C90">
        <v>3921</v>
      </c>
      <c r="D90">
        <v>9870</v>
      </c>
      <c r="E90">
        <v>2589</v>
      </c>
      <c r="F90" t="s">
        <v>154</v>
      </c>
      <c r="G90">
        <v>13887.7</v>
      </c>
      <c r="H90">
        <v>6400.42</v>
      </c>
      <c r="I90">
        <v>1607.34</v>
      </c>
      <c r="J90">
        <v>365.08100000000002</v>
      </c>
      <c r="K90">
        <v>50.360500000000002</v>
      </c>
      <c r="L90">
        <v>4377.29</v>
      </c>
      <c r="M90">
        <v>0.35450999999999999</v>
      </c>
    </row>
    <row r="91" spans="1:13" x14ac:dyDescent="0.3">
      <c r="A91" t="s">
        <v>14</v>
      </c>
      <c r="B91" t="s">
        <v>117</v>
      </c>
      <c r="C91">
        <v>3921</v>
      </c>
      <c r="D91">
        <v>9870</v>
      </c>
      <c r="E91">
        <v>2592</v>
      </c>
      <c r="F91" t="s">
        <v>155</v>
      </c>
      <c r="G91">
        <v>14223.8</v>
      </c>
      <c r="H91">
        <v>6382.76</v>
      </c>
      <c r="I91">
        <v>1537.42</v>
      </c>
      <c r="J91">
        <v>468.99900000000002</v>
      </c>
      <c r="K91">
        <v>80.261700000000005</v>
      </c>
      <c r="L91">
        <v>4295.84</v>
      </c>
      <c r="M91">
        <v>0.237177</v>
      </c>
    </row>
    <row r="92" spans="1:13" x14ac:dyDescent="0.3">
      <c r="A92" t="s">
        <v>14</v>
      </c>
      <c r="B92" t="s">
        <v>117</v>
      </c>
      <c r="C92">
        <v>3921</v>
      </c>
      <c r="D92">
        <v>9870</v>
      </c>
      <c r="E92">
        <v>2810</v>
      </c>
      <c r="F92" t="s">
        <v>156</v>
      </c>
      <c r="G92">
        <v>14395.9</v>
      </c>
      <c r="H92">
        <v>6140.38</v>
      </c>
      <c r="I92">
        <v>1591.08</v>
      </c>
      <c r="J92">
        <v>416.00599999999997</v>
      </c>
      <c r="K92">
        <v>26.010999999999999</v>
      </c>
      <c r="L92">
        <v>4107.03</v>
      </c>
      <c r="M92">
        <v>0.25662800000000002</v>
      </c>
    </row>
    <row r="93" spans="1:13" x14ac:dyDescent="0.3">
      <c r="A93" t="s">
        <v>14</v>
      </c>
      <c r="B93" t="s">
        <v>117</v>
      </c>
      <c r="C93">
        <v>3921</v>
      </c>
      <c r="D93">
        <v>9870</v>
      </c>
      <c r="E93">
        <v>2846</v>
      </c>
      <c r="F93" t="s">
        <v>157</v>
      </c>
      <c r="G93">
        <v>14597.5</v>
      </c>
      <c r="H93">
        <v>6180.09</v>
      </c>
      <c r="I93">
        <v>1570.72</v>
      </c>
      <c r="J93">
        <v>424.95699999999999</v>
      </c>
      <c r="K93">
        <v>73.9953</v>
      </c>
      <c r="L93">
        <v>4109.8100000000004</v>
      </c>
      <c r="M93">
        <v>0.60737300000000005</v>
      </c>
    </row>
    <row r="94" spans="1:13" x14ac:dyDescent="0.3">
      <c r="A94" t="s">
        <v>14</v>
      </c>
      <c r="B94" t="s">
        <v>117</v>
      </c>
      <c r="C94">
        <v>3921</v>
      </c>
      <c r="D94">
        <v>9870</v>
      </c>
      <c r="E94">
        <v>2918</v>
      </c>
      <c r="F94" t="s">
        <v>158</v>
      </c>
      <c r="G94">
        <v>15055</v>
      </c>
      <c r="H94">
        <v>6222.91</v>
      </c>
      <c r="I94">
        <v>1583.23</v>
      </c>
      <c r="J94">
        <v>538.53</v>
      </c>
      <c r="K94">
        <v>141.49700000000001</v>
      </c>
      <c r="L94">
        <v>3959.35</v>
      </c>
      <c r="M94">
        <v>0.30745099999999997</v>
      </c>
    </row>
    <row r="95" spans="1:13" x14ac:dyDescent="0.3">
      <c r="A95" t="s">
        <v>14</v>
      </c>
      <c r="B95" t="s">
        <v>117</v>
      </c>
      <c r="C95">
        <v>3921</v>
      </c>
      <c r="D95">
        <v>9870</v>
      </c>
      <c r="E95">
        <v>3130</v>
      </c>
      <c r="F95" t="s">
        <v>159</v>
      </c>
      <c r="G95">
        <v>12834.8</v>
      </c>
      <c r="H95">
        <v>3866.39</v>
      </c>
      <c r="I95">
        <v>1549.81</v>
      </c>
      <c r="J95">
        <v>433.27499999999998</v>
      </c>
      <c r="K95">
        <v>11.036899999999999</v>
      </c>
      <c r="L95">
        <v>1872.06</v>
      </c>
      <c r="M95">
        <v>0.20078399999999999</v>
      </c>
    </row>
    <row r="96" spans="1:13" x14ac:dyDescent="0.3">
      <c r="A96" t="s">
        <v>14</v>
      </c>
      <c r="B96" t="s">
        <v>117</v>
      </c>
      <c r="C96">
        <v>3921</v>
      </c>
      <c r="D96">
        <v>9870</v>
      </c>
      <c r="E96">
        <v>3154</v>
      </c>
      <c r="F96" t="s">
        <v>160</v>
      </c>
      <c r="G96">
        <v>14966.5</v>
      </c>
      <c r="H96">
        <v>5789.47</v>
      </c>
      <c r="I96">
        <v>1571.98</v>
      </c>
      <c r="J96">
        <v>461.63900000000001</v>
      </c>
      <c r="K96">
        <v>44.9054</v>
      </c>
      <c r="L96">
        <v>3710.45</v>
      </c>
      <c r="M96">
        <v>0.504471</v>
      </c>
    </row>
    <row r="97" spans="1:13" x14ac:dyDescent="0.3">
      <c r="A97" t="s">
        <v>14</v>
      </c>
      <c r="B97" t="s">
        <v>117</v>
      </c>
      <c r="C97">
        <v>3921</v>
      </c>
      <c r="D97">
        <v>9870</v>
      </c>
      <c r="E97">
        <v>3252</v>
      </c>
      <c r="F97" t="s">
        <v>161</v>
      </c>
      <c r="G97">
        <v>13085.2</v>
      </c>
      <c r="H97">
        <v>3840.66</v>
      </c>
      <c r="I97">
        <v>1549.72</v>
      </c>
      <c r="J97">
        <v>451.94600000000003</v>
      </c>
      <c r="K97">
        <v>8.0426699999999993</v>
      </c>
      <c r="L97">
        <v>1830.66</v>
      </c>
      <c r="M97">
        <v>0.28611799999999998</v>
      </c>
    </row>
    <row r="98" spans="1:13" x14ac:dyDescent="0.3">
      <c r="A98" t="s">
        <v>14</v>
      </c>
      <c r="B98" t="s">
        <v>117</v>
      </c>
      <c r="C98">
        <v>3921</v>
      </c>
      <c r="D98">
        <v>9870</v>
      </c>
      <c r="E98">
        <v>3257</v>
      </c>
      <c r="F98" t="s">
        <v>162</v>
      </c>
      <c r="G98">
        <v>14899.2</v>
      </c>
      <c r="H98">
        <v>5535.59</v>
      </c>
      <c r="I98">
        <v>1543.03</v>
      </c>
      <c r="J98">
        <v>467.17599999999999</v>
      </c>
      <c r="K98">
        <v>23.4955</v>
      </c>
      <c r="L98">
        <v>3501.65</v>
      </c>
      <c r="M98">
        <v>0.23341200000000001</v>
      </c>
    </row>
    <row r="99" spans="1:13" x14ac:dyDescent="0.3">
      <c r="A99" t="s">
        <v>14</v>
      </c>
      <c r="B99" t="s">
        <v>117</v>
      </c>
      <c r="C99">
        <v>3921</v>
      </c>
      <c r="D99">
        <v>9870</v>
      </c>
      <c r="E99">
        <v>3327</v>
      </c>
      <c r="F99" t="s">
        <v>163</v>
      </c>
      <c r="G99">
        <v>15394.6</v>
      </c>
      <c r="H99">
        <v>5594.21</v>
      </c>
      <c r="I99">
        <v>1600.51</v>
      </c>
      <c r="J99">
        <v>502.42</v>
      </c>
      <c r="K99">
        <v>70.1447</v>
      </c>
      <c r="L99">
        <v>3420.76</v>
      </c>
      <c r="M99">
        <v>0.36768699999999999</v>
      </c>
    </row>
    <row r="100" spans="1:13" x14ac:dyDescent="0.3">
      <c r="A100" t="s">
        <v>14</v>
      </c>
      <c r="B100" t="s">
        <v>117</v>
      </c>
      <c r="C100">
        <v>3921</v>
      </c>
      <c r="D100">
        <v>9870</v>
      </c>
      <c r="E100">
        <v>3450</v>
      </c>
      <c r="F100" t="s">
        <v>164</v>
      </c>
      <c r="G100">
        <v>15142.9</v>
      </c>
      <c r="H100">
        <v>5375.74</v>
      </c>
      <c r="I100">
        <v>1534.15</v>
      </c>
      <c r="J100">
        <v>476.29500000000002</v>
      </c>
      <c r="K100">
        <v>6.3723999999999998</v>
      </c>
      <c r="L100">
        <v>3358.71</v>
      </c>
      <c r="M100">
        <v>0.21019599999999999</v>
      </c>
    </row>
    <row r="101" spans="1:13" x14ac:dyDescent="0.3">
      <c r="A101" t="s">
        <v>14</v>
      </c>
      <c r="B101" t="s">
        <v>117</v>
      </c>
      <c r="C101">
        <v>3921</v>
      </c>
      <c r="D101">
        <v>9870</v>
      </c>
      <c r="E101">
        <v>3472</v>
      </c>
      <c r="F101" t="s">
        <v>165</v>
      </c>
      <c r="G101">
        <v>15500.6</v>
      </c>
      <c r="H101">
        <v>5525.87</v>
      </c>
      <c r="I101">
        <v>1558.14</v>
      </c>
      <c r="J101">
        <v>504.29399999999998</v>
      </c>
      <c r="K101">
        <v>14.144</v>
      </c>
      <c r="L101">
        <v>3448.75</v>
      </c>
      <c r="M101">
        <v>0.54400000000000004</v>
      </c>
    </row>
    <row r="102" spans="1:13" x14ac:dyDescent="0.3">
      <c r="A102" t="s">
        <v>14</v>
      </c>
      <c r="B102" t="s">
        <v>117</v>
      </c>
      <c r="C102">
        <v>3921</v>
      </c>
      <c r="D102">
        <v>9870</v>
      </c>
      <c r="E102">
        <v>3582</v>
      </c>
      <c r="F102" t="s">
        <v>166</v>
      </c>
      <c r="G102">
        <v>15712.3</v>
      </c>
      <c r="H102">
        <v>5443.84</v>
      </c>
      <c r="I102">
        <v>1563.75</v>
      </c>
      <c r="J102">
        <v>528.12199999999996</v>
      </c>
      <c r="K102">
        <v>33.728000000000002</v>
      </c>
      <c r="L102">
        <v>3318.02</v>
      </c>
      <c r="M102">
        <v>0.217726</v>
      </c>
    </row>
    <row r="103" spans="1:13" x14ac:dyDescent="0.3">
      <c r="A103" t="s">
        <v>14</v>
      </c>
      <c r="B103" t="s">
        <v>117</v>
      </c>
      <c r="C103">
        <v>3921</v>
      </c>
      <c r="D103">
        <v>9870</v>
      </c>
      <c r="E103">
        <v>3659</v>
      </c>
      <c r="F103" t="s">
        <v>167</v>
      </c>
      <c r="G103">
        <v>14465.9</v>
      </c>
      <c r="H103">
        <v>3898.91</v>
      </c>
      <c r="I103">
        <v>1583.89</v>
      </c>
      <c r="J103">
        <v>525.11800000000005</v>
      </c>
      <c r="K103">
        <v>17.509</v>
      </c>
      <c r="L103">
        <v>1772.13</v>
      </c>
      <c r="M103">
        <v>0.26101999999999997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/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168</v>
      </c>
      <c r="C3">
        <v>86</v>
      </c>
      <c r="D3">
        <v>9870</v>
      </c>
      <c r="E3">
        <v>1</v>
      </c>
      <c r="F3" t="s">
        <v>169</v>
      </c>
      <c r="G3">
        <v>129.46100000000001</v>
      </c>
      <c r="H3">
        <v>35.061399999999999</v>
      </c>
      <c r="I3">
        <v>21.807700000000001</v>
      </c>
      <c r="J3">
        <v>3.5620400000000001</v>
      </c>
      <c r="K3">
        <v>2.4928599999999999</v>
      </c>
      <c r="L3">
        <v>3.6109800000000001</v>
      </c>
      <c r="M3">
        <v>3.5877699999999999</v>
      </c>
    </row>
    <row r="4" spans="1:13" x14ac:dyDescent="0.3">
      <c r="A4" t="s">
        <v>13</v>
      </c>
      <c r="B4" t="s">
        <v>168</v>
      </c>
      <c r="C4">
        <v>86</v>
      </c>
      <c r="D4">
        <v>9870</v>
      </c>
      <c r="E4">
        <v>36</v>
      </c>
      <c r="F4" t="s">
        <v>170</v>
      </c>
      <c r="G4">
        <v>725.57299999999998</v>
      </c>
      <c r="H4">
        <v>59.405200000000001</v>
      </c>
      <c r="I4">
        <v>26.843599999999999</v>
      </c>
      <c r="J4">
        <v>13.0479</v>
      </c>
      <c r="K4">
        <v>1.4776499999999999</v>
      </c>
      <c r="L4">
        <v>14.8706</v>
      </c>
      <c r="M4">
        <v>3.1654900000000001</v>
      </c>
    </row>
    <row r="5" spans="1:13" x14ac:dyDescent="0.3">
      <c r="A5" t="s">
        <v>13</v>
      </c>
      <c r="B5" t="s">
        <v>168</v>
      </c>
      <c r="C5">
        <v>86</v>
      </c>
      <c r="D5">
        <v>9870</v>
      </c>
      <c r="E5">
        <v>318</v>
      </c>
      <c r="F5" t="s">
        <v>171</v>
      </c>
      <c r="G5">
        <v>2961.63</v>
      </c>
      <c r="H5">
        <v>148.15199999999999</v>
      </c>
      <c r="I5">
        <v>59.1404</v>
      </c>
      <c r="J5">
        <v>60.4694</v>
      </c>
      <c r="K5">
        <v>1.2925500000000001</v>
      </c>
      <c r="L5">
        <v>24.259799999999998</v>
      </c>
      <c r="M5">
        <v>2.9898099999999999</v>
      </c>
    </row>
    <row r="6" spans="1:13" x14ac:dyDescent="0.3">
      <c r="A6" t="s">
        <v>13</v>
      </c>
      <c r="B6" t="s">
        <v>168</v>
      </c>
      <c r="C6">
        <v>86</v>
      </c>
      <c r="D6">
        <v>9870</v>
      </c>
      <c r="E6">
        <v>358</v>
      </c>
      <c r="F6" t="s">
        <v>172</v>
      </c>
      <c r="G6">
        <v>736.39200000000005</v>
      </c>
      <c r="H6">
        <v>128.50800000000001</v>
      </c>
      <c r="I6">
        <v>61.427500000000002</v>
      </c>
      <c r="J6">
        <v>54.231900000000003</v>
      </c>
      <c r="K6">
        <v>2.5512199999999998</v>
      </c>
      <c r="L6">
        <v>7.4290200000000004</v>
      </c>
      <c r="M6">
        <v>2.8687100000000001</v>
      </c>
    </row>
    <row r="7" spans="1:13" x14ac:dyDescent="0.3">
      <c r="A7" t="s">
        <v>13</v>
      </c>
      <c r="B7" t="s">
        <v>168</v>
      </c>
      <c r="C7">
        <v>86</v>
      </c>
      <c r="D7">
        <v>9870</v>
      </c>
      <c r="E7">
        <v>440</v>
      </c>
      <c r="F7" t="s">
        <v>173</v>
      </c>
      <c r="G7">
        <v>1098.05</v>
      </c>
      <c r="H7">
        <v>145.11699999999999</v>
      </c>
      <c r="I7">
        <v>68.049599999999998</v>
      </c>
      <c r="J7">
        <v>66.340400000000002</v>
      </c>
      <c r="K7">
        <v>1.28565</v>
      </c>
      <c r="L7">
        <v>7.7226699999999999</v>
      </c>
      <c r="M7">
        <v>1.7185900000000001</v>
      </c>
    </row>
    <row r="8" spans="1:13" x14ac:dyDescent="0.3">
      <c r="A8" t="s">
        <v>13</v>
      </c>
      <c r="B8" t="s">
        <v>168</v>
      </c>
      <c r="C8">
        <v>86</v>
      </c>
      <c r="D8">
        <v>9870</v>
      </c>
      <c r="E8">
        <v>455</v>
      </c>
      <c r="F8" t="s">
        <v>174</v>
      </c>
      <c r="G8">
        <v>600.79700000000003</v>
      </c>
      <c r="H8">
        <v>147.703</v>
      </c>
      <c r="I8">
        <v>70.406300000000002</v>
      </c>
      <c r="J8">
        <v>66.6554</v>
      </c>
      <c r="K8">
        <v>1.7750600000000001</v>
      </c>
      <c r="L8">
        <v>6.0523999999999996</v>
      </c>
      <c r="M8">
        <v>2.8134899999999998</v>
      </c>
    </row>
    <row r="9" spans="1:13" x14ac:dyDescent="0.3">
      <c r="A9" t="s">
        <v>13</v>
      </c>
      <c r="B9" t="s">
        <v>168</v>
      </c>
      <c r="C9">
        <v>86</v>
      </c>
      <c r="D9">
        <v>9870</v>
      </c>
      <c r="E9">
        <v>555</v>
      </c>
      <c r="F9" t="s">
        <v>175</v>
      </c>
      <c r="G9">
        <v>1719.23</v>
      </c>
      <c r="H9">
        <v>206.328</v>
      </c>
      <c r="I9">
        <v>85.563699999999997</v>
      </c>
      <c r="J9">
        <v>92.298699999999997</v>
      </c>
      <c r="K9">
        <v>1.7079200000000001</v>
      </c>
      <c r="L9">
        <v>23.909700000000001</v>
      </c>
      <c r="M9">
        <v>2.8479999999999999</v>
      </c>
    </row>
    <row r="10" spans="1:13" x14ac:dyDescent="0.3">
      <c r="A10" t="s">
        <v>13</v>
      </c>
      <c r="B10" t="s">
        <v>168</v>
      </c>
      <c r="C10">
        <v>86</v>
      </c>
      <c r="D10">
        <v>9870</v>
      </c>
      <c r="E10">
        <v>954</v>
      </c>
      <c r="F10" t="s">
        <v>176</v>
      </c>
      <c r="G10">
        <v>4419.46</v>
      </c>
      <c r="H10">
        <v>324.483</v>
      </c>
      <c r="I10">
        <v>127.343</v>
      </c>
      <c r="J10">
        <v>158.06100000000001</v>
      </c>
      <c r="K10">
        <v>2.1333299999999999</v>
      </c>
      <c r="L10">
        <v>34.202399999999997</v>
      </c>
      <c r="M10">
        <v>2.74322</v>
      </c>
    </row>
    <row r="11" spans="1:13" x14ac:dyDescent="0.3">
      <c r="A11" t="s">
        <v>13</v>
      </c>
      <c r="B11" t="s">
        <v>168</v>
      </c>
      <c r="C11">
        <v>86</v>
      </c>
      <c r="D11">
        <v>9870</v>
      </c>
      <c r="E11">
        <v>1018</v>
      </c>
      <c r="F11" t="s">
        <v>177</v>
      </c>
      <c r="G11">
        <v>1484.66</v>
      </c>
      <c r="H11">
        <v>300.55500000000001</v>
      </c>
      <c r="I11">
        <v>131.976</v>
      </c>
      <c r="J11">
        <v>147.839</v>
      </c>
      <c r="K11">
        <v>2.5116900000000002</v>
      </c>
      <c r="L11">
        <v>15.4999</v>
      </c>
      <c r="M11">
        <v>2.72879</v>
      </c>
    </row>
    <row r="12" spans="1:13" x14ac:dyDescent="0.3">
      <c r="A12" t="s">
        <v>13</v>
      </c>
      <c r="B12" t="s">
        <v>168</v>
      </c>
      <c r="C12">
        <v>86</v>
      </c>
      <c r="D12">
        <v>9870</v>
      </c>
      <c r="E12">
        <v>1255</v>
      </c>
      <c r="F12" t="s">
        <v>178</v>
      </c>
      <c r="G12">
        <v>3196.12</v>
      </c>
      <c r="H12">
        <v>376.31299999999999</v>
      </c>
      <c r="I12">
        <v>160</v>
      </c>
      <c r="J12">
        <v>188.69200000000001</v>
      </c>
      <c r="K12">
        <v>1.90181</v>
      </c>
      <c r="L12">
        <v>22.897600000000001</v>
      </c>
      <c r="M12">
        <v>2.82165</v>
      </c>
    </row>
    <row r="13" spans="1:13" x14ac:dyDescent="0.3">
      <c r="A13" t="s">
        <v>13</v>
      </c>
      <c r="B13" t="s">
        <v>168</v>
      </c>
      <c r="C13">
        <v>86</v>
      </c>
      <c r="D13">
        <v>9870</v>
      </c>
      <c r="E13">
        <v>1347</v>
      </c>
      <c r="F13" t="s">
        <v>179</v>
      </c>
      <c r="G13">
        <v>1770.16</v>
      </c>
      <c r="H13">
        <v>375.24599999999998</v>
      </c>
      <c r="I13">
        <v>166.87899999999999</v>
      </c>
      <c r="J13">
        <v>191.506</v>
      </c>
      <c r="K13">
        <v>3.1341199999999998</v>
      </c>
      <c r="L13">
        <v>11.003</v>
      </c>
      <c r="M13">
        <v>2.72377</v>
      </c>
    </row>
    <row r="14" spans="1:13" x14ac:dyDescent="0.3">
      <c r="A14" t="s">
        <v>13</v>
      </c>
      <c r="B14" t="s">
        <v>168</v>
      </c>
      <c r="C14">
        <v>86</v>
      </c>
      <c r="D14">
        <v>9870</v>
      </c>
      <c r="E14">
        <v>1416</v>
      </c>
      <c r="F14" t="s">
        <v>180</v>
      </c>
      <c r="G14">
        <v>1619.49</v>
      </c>
      <c r="H14">
        <v>399.2</v>
      </c>
      <c r="I14">
        <v>174.53299999999999</v>
      </c>
      <c r="J14">
        <v>206.619</v>
      </c>
      <c r="K14">
        <v>4.8771800000000001</v>
      </c>
      <c r="L14">
        <v>10.440200000000001</v>
      </c>
      <c r="M14">
        <v>2.7313000000000001</v>
      </c>
    </row>
    <row r="15" spans="1:13" x14ac:dyDescent="0.3">
      <c r="A15" t="s">
        <v>13</v>
      </c>
      <c r="B15" t="s">
        <v>168</v>
      </c>
      <c r="C15">
        <v>86</v>
      </c>
      <c r="D15">
        <v>9870</v>
      </c>
      <c r="E15">
        <v>1512</v>
      </c>
      <c r="F15" t="s">
        <v>181</v>
      </c>
      <c r="G15">
        <v>1883.18</v>
      </c>
      <c r="H15">
        <v>436.459</v>
      </c>
      <c r="I15">
        <v>185.482</v>
      </c>
      <c r="J15">
        <v>234.45099999999999</v>
      </c>
      <c r="K15">
        <v>4.3369400000000002</v>
      </c>
      <c r="L15">
        <v>9.4073799999999999</v>
      </c>
      <c r="M15">
        <v>2.7814899999999998</v>
      </c>
    </row>
    <row r="16" spans="1:13" x14ac:dyDescent="0.3">
      <c r="A16" t="s">
        <v>13</v>
      </c>
      <c r="B16" t="s">
        <v>168</v>
      </c>
      <c r="C16">
        <v>86</v>
      </c>
      <c r="D16">
        <v>9870</v>
      </c>
      <c r="E16">
        <v>1528</v>
      </c>
      <c r="F16" t="s">
        <v>182</v>
      </c>
      <c r="G16">
        <v>1368.29</v>
      </c>
      <c r="H16">
        <v>431.584</v>
      </c>
      <c r="I16">
        <v>187.15</v>
      </c>
      <c r="J16">
        <v>224.23400000000001</v>
      </c>
      <c r="K16">
        <v>3.38761</v>
      </c>
      <c r="L16">
        <v>13.59</v>
      </c>
      <c r="M16">
        <v>3.2225899999999998</v>
      </c>
    </row>
    <row r="17" spans="1:13" x14ac:dyDescent="0.3">
      <c r="A17" t="s">
        <v>13</v>
      </c>
      <c r="B17" t="s">
        <v>168</v>
      </c>
      <c r="C17">
        <v>86</v>
      </c>
      <c r="D17">
        <v>9870</v>
      </c>
      <c r="E17">
        <v>1818</v>
      </c>
      <c r="F17" t="s">
        <v>183</v>
      </c>
      <c r="G17">
        <v>3935.86</v>
      </c>
      <c r="H17">
        <v>527.78099999999995</v>
      </c>
      <c r="I17">
        <v>217.33799999999999</v>
      </c>
      <c r="J17">
        <v>278.79199999999997</v>
      </c>
      <c r="K17">
        <v>1.3540399999999999</v>
      </c>
      <c r="L17">
        <v>28.6206</v>
      </c>
      <c r="M17">
        <v>1.6759200000000001</v>
      </c>
    </row>
    <row r="18" spans="1:13" x14ac:dyDescent="0.3">
      <c r="A18" t="s">
        <v>13</v>
      </c>
      <c r="B18" t="s">
        <v>168</v>
      </c>
      <c r="C18">
        <v>86</v>
      </c>
      <c r="D18">
        <v>9870</v>
      </c>
      <c r="E18">
        <v>1972</v>
      </c>
      <c r="F18" t="s">
        <v>184</v>
      </c>
      <c r="G18">
        <v>2832.57</v>
      </c>
      <c r="H18">
        <v>578.28899999999999</v>
      </c>
      <c r="I18">
        <v>268.029</v>
      </c>
      <c r="J18">
        <v>284.387</v>
      </c>
      <c r="K18">
        <v>3.4867499999999998</v>
      </c>
      <c r="L18">
        <v>18.851800000000001</v>
      </c>
      <c r="M18">
        <v>3.5338099999999999</v>
      </c>
    </row>
    <row r="19" spans="1:13" x14ac:dyDescent="0.3">
      <c r="A19" t="s">
        <v>13</v>
      </c>
      <c r="B19" t="s">
        <v>168</v>
      </c>
      <c r="C19">
        <v>86</v>
      </c>
      <c r="D19">
        <v>9870</v>
      </c>
      <c r="E19">
        <v>2133</v>
      </c>
      <c r="F19" t="s">
        <v>185</v>
      </c>
      <c r="G19">
        <v>2985.56</v>
      </c>
      <c r="H19">
        <v>592.20500000000004</v>
      </c>
      <c r="I19">
        <v>251.21100000000001</v>
      </c>
      <c r="J19">
        <v>314.03300000000002</v>
      </c>
      <c r="K19">
        <v>2.7168600000000001</v>
      </c>
      <c r="L19">
        <v>21.588699999999999</v>
      </c>
      <c r="M19">
        <v>2.6560000000000001</v>
      </c>
    </row>
    <row r="20" spans="1:13" x14ac:dyDescent="0.3">
      <c r="A20" t="s">
        <v>13</v>
      </c>
      <c r="B20" t="s">
        <v>168</v>
      </c>
      <c r="C20">
        <v>86</v>
      </c>
      <c r="D20">
        <v>9870</v>
      </c>
      <c r="E20">
        <v>2354</v>
      </c>
      <c r="F20" t="s">
        <v>186</v>
      </c>
      <c r="G20">
        <v>3469.47</v>
      </c>
      <c r="H20">
        <v>635.39099999999996</v>
      </c>
      <c r="I20">
        <v>272.29199999999997</v>
      </c>
      <c r="J20">
        <v>341.68700000000001</v>
      </c>
      <c r="K20">
        <v>1.4011</v>
      </c>
      <c r="L20">
        <v>18.351099999999999</v>
      </c>
      <c r="M20">
        <v>1.6589799999999999</v>
      </c>
    </row>
    <row r="21" spans="1:13" x14ac:dyDescent="0.3">
      <c r="A21" t="s">
        <v>13</v>
      </c>
      <c r="B21" t="s">
        <v>168</v>
      </c>
      <c r="C21">
        <v>86</v>
      </c>
      <c r="D21">
        <v>9870</v>
      </c>
      <c r="E21">
        <v>2388</v>
      </c>
      <c r="F21" t="s">
        <v>187</v>
      </c>
      <c r="G21">
        <v>1783.19</v>
      </c>
      <c r="H21">
        <v>613.64400000000001</v>
      </c>
      <c r="I21">
        <v>276.69</v>
      </c>
      <c r="J21">
        <v>327.85500000000002</v>
      </c>
      <c r="K21">
        <v>0.95623599999999997</v>
      </c>
      <c r="L21">
        <v>5.4920799999999996</v>
      </c>
      <c r="M21">
        <v>2.65035</v>
      </c>
    </row>
    <row r="22" spans="1:13" x14ac:dyDescent="0.3">
      <c r="A22" t="s">
        <v>13</v>
      </c>
      <c r="B22" t="s">
        <v>168</v>
      </c>
      <c r="C22">
        <v>86</v>
      </c>
      <c r="D22">
        <v>9870</v>
      </c>
      <c r="E22">
        <v>2443</v>
      </c>
      <c r="F22" t="s">
        <v>188</v>
      </c>
      <c r="G22">
        <v>2143.0300000000002</v>
      </c>
      <c r="H22">
        <v>638.95899999999995</v>
      </c>
      <c r="I22">
        <v>281.339</v>
      </c>
      <c r="J22">
        <v>339.36900000000003</v>
      </c>
      <c r="K22">
        <v>2.6905100000000002</v>
      </c>
      <c r="L22">
        <v>13.020200000000001</v>
      </c>
      <c r="M22">
        <v>2.5405500000000001</v>
      </c>
    </row>
    <row r="23" spans="1:13" x14ac:dyDescent="0.3">
      <c r="A23" t="s">
        <v>13</v>
      </c>
      <c r="B23" t="s">
        <v>168</v>
      </c>
      <c r="C23">
        <v>86</v>
      </c>
      <c r="D23">
        <v>9870</v>
      </c>
      <c r="E23">
        <v>2642</v>
      </c>
      <c r="F23" t="s">
        <v>189</v>
      </c>
      <c r="G23">
        <v>3751.1</v>
      </c>
      <c r="H23">
        <v>726.67200000000003</v>
      </c>
      <c r="I23">
        <v>307.19799999999998</v>
      </c>
      <c r="J23">
        <v>379.40600000000001</v>
      </c>
      <c r="K23">
        <v>6.5587499999999999</v>
      </c>
      <c r="L23">
        <v>27.703900000000001</v>
      </c>
      <c r="M23">
        <v>5.8058100000000001</v>
      </c>
    </row>
    <row r="24" spans="1:13" x14ac:dyDescent="0.3">
      <c r="A24" t="s">
        <v>13</v>
      </c>
      <c r="B24" t="s">
        <v>168</v>
      </c>
      <c r="C24">
        <v>86</v>
      </c>
      <c r="D24">
        <v>9870</v>
      </c>
      <c r="E24">
        <v>2957</v>
      </c>
      <c r="F24" t="s">
        <v>190</v>
      </c>
      <c r="G24">
        <v>5011.3100000000004</v>
      </c>
      <c r="H24">
        <v>836.404</v>
      </c>
      <c r="I24">
        <v>351.45499999999998</v>
      </c>
      <c r="J24">
        <v>439.95400000000001</v>
      </c>
      <c r="K24">
        <v>3.8971</v>
      </c>
      <c r="L24">
        <v>38.503599999999999</v>
      </c>
      <c r="M24">
        <v>2.5945100000000001</v>
      </c>
    </row>
    <row r="25" spans="1:13" x14ac:dyDescent="0.3">
      <c r="A25" t="s">
        <v>13</v>
      </c>
      <c r="B25" t="s">
        <v>168</v>
      </c>
      <c r="C25">
        <v>86</v>
      </c>
      <c r="D25">
        <v>9870</v>
      </c>
      <c r="E25">
        <v>3341</v>
      </c>
      <c r="F25" t="s">
        <v>191</v>
      </c>
      <c r="G25">
        <v>5573.3</v>
      </c>
      <c r="H25">
        <v>898.32500000000005</v>
      </c>
      <c r="I25">
        <v>378.72500000000002</v>
      </c>
      <c r="J25">
        <v>476.322</v>
      </c>
      <c r="K25">
        <v>2.95906</v>
      </c>
      <c r="L25">
        <v>35.242699999999999</v>
      </c>
      <c r="M25">
        <v>5.0767100000000003</v>
      </c>
    </row>
    <row r="26" spans="1:13" x14ac:dyDescent="0.3">
      <c r="A26" t="s">
        <v>13</v>
      </c>
      <c r="B26" t="s">
        <v>168</v>
      </c>
      <c r="C26">
        <v>86</v>
      </c>
      <c r="D26">
        <v>9870</v>
      </c>
      <c r="E26">
        <v>3390</v>
      </c>
      <c r="F26" t="s">
        <v>192</v>
      </c>
      <c r="G26">
        <v>2905.01</v>
      </c>
      <c r="H26">
        <v>912.20600000000002</v>
      </c>
      <c r="I26">
        <v>408.12299999999999</v>
      </c>
      <c r="J26">
        <v>470.85599999999999</v>
      </c>
      <c r="K26">
        <v>5.8509799999999998</v>
      </c>
      <c r="L26">
        <v>24.8659</v>
      </c>
      <c r="M26">
        <v>2.5110600000000001</v>
      </c>
    </row>
    <row r="27" spans="1:13" x14ac:dyDescent="0.3">
      <c r="A27" t="s">
        <v>13</v>
      </c>
      <c r="B27" t="s">
        <v>168</v>
      </c>
      <c r="C27">
        <v>86</v>
      </c>
      <c r="D27">
        <v>9870</v>
      </c>
      <c r="E27">
        <v>3934</v>
      </c>
      <c r="F27" t="s">
        <v>193</v>
      </c>
      <c r="G27">
        <v>7482.37</v>
      </c>
      <c r="H27">
        <v>1093.8800000000001</v>
      </c>
      <c r="I27">
        <v>444.08100000000002</v>
      </c>
      <c r="J27">
        <v>600.58500000000004</v>
      </c>
      <c r="K27">
        <v>2.2582</v>
      </c>
      <c r="L27">
        <v>45.232999999999997</v>
      </c>
      <c r="M27">
        <v>1.7261200000000001</v>
      </c>
    </row>
    <row r="28" spans="1:13" x14ac:dyDescent="0.3">
      <c r="A28" t="s">
        <v>13</v>
      </c>
      <c r="B28" t="s">
        <v>168</v>
      </c>
      <c r="C28">
        <v>86</v>
      </c>
      <c r="D28">
        <v>9870</v>
      </c>
      <c r="E28">
        <v>4005</v>
      </c>
      <c r="F28" t="s">
        <v>194</v>
      </c>
      <c r="G28">
        <v>3056.98</v>
      </c>
      <c r="H28">
        <v>1023.46</v>
      </c>
      <c r="I28">
        <v>446.12799999999999</v>
      </c>
      <c r="J28">
        <v>563.12599999999998</v>
      </c>
      <c r="K28">
        <v>2.0298099999999999</v>
      </c>
      <c r="L28">
        <v>9.7637699999999992</v>
      </c>
      <c r="M28">
        <v>2.4094099999999998</v>
      </c>
    </row>
    <row r="29" spans="1:13" x14ac:dyDescent="0.3">
      <c r="A29" t="s">
        <v>13</v>
      </c>
      <c r="B29" t="s">
        <v>168</v>
      </c>
      <c r="C29">
        <v>86</v>
      </c>
      <c r="D29">
        <v>9870</v>
      </c>
      <c r="E29">
        <v>4099</v>
      </c>
      <c r="F29" t="s">
        <v>195</v>
      </c>
      <c r="G29">
        <v>3291.85</v>
      </c>
      <c r="H29">
        <v>1034.3</v>
      </c>
      <c r="I29">
        <v>451.68799999999999</v>
      </c>
      <c r="J29">
        <v>568.93399999999997</v>
      </c>
      <c r="K29">
        <v>1.6156900000000001</v>
      </c>
      <c r="L29">
        <v>10.2425</v>
      </c>
      <c r="M29">
        <v>1.8177300000000001</v>
      </c>
    </row>
    <row r="30" spans="1:13" x14ac:dyDescent="0.3">
      <c r="A30" t="s">
        <v>13</v>
      </c>
      <c r="B30" t="s">
        <v>168</v>
      </c>
      <c r="C30">
        <v>86</v>
      </c>
      <c r="D30">
        <v>9870</v>
      </c>
      <c r="E30">
        <v>4162</v>
      </c>
      <c r="F30" t="s">
        <v>196</v>
      </c>
      <c r="G30">
        <v>3064.13</v>
      </c>
      <c r="H30">
        <v>1058.8699999999999</v>
      </c>
      <c r="I30">
        <v>467.11099999999999</v>
      </c>
      <c r="J30">
        <v>578.66899999999998</v>
      </c>
      <c r="K30">
        <v>1.66086</v>
      </c>
      <c r="L30">
        <v>8.8533399999999993</v>
      </c>
      <c r="M30">
        <v>2.5763199999999999</v>
      </c>
    </row>
    <row r="31" spans="1:13" x14ac:dyDescent="0.3">
      <c r="A31" t="s">
        <v>13</v>
      </c>
      <c r="B31" t="s">
        <v>168</v>
      </c>
      <c r="C31">
        <v>86</v>
      </c>
      <c r="D31">
        <v>9870</v>
      </c>
      <c r="E31">
        <v>4236</v>
      </c>
      <c r="F31" t="s">
        <v>197</v>
      </c>
      <c r="G31">
        <v>3144.89</v>
      </c>
      <c r="H31">
        <v>1063.72</v>
      </c>
      <c r="I31">
        <v>468.3</v>
      </c>
      <c r="J31">
        <v>582.57399999999996</v>
      </c>
      <c r="K31">
        <v>2.41004</v>
      </c>
      <c r="L31">
        <v>8.7767900000000001</v>
      </c>
      <c r="M31">
        <v>1.6552199999999999</v>
      </c>
    </row>
    <row r="32" spans="1:13" x14ac:dyDescent="0.3">
      <c r="A32" t="s">
        <v>13</v>
      </c>
      <c r="B32" t="s">
        <v>168</v>
      </c>
      <c r="C32">
        <v>86</v>
      </c>
      <c r="D32">
        <v>9870</v>
      </c>
      <c r="E32">
        <v>4271</v>
      </c>
      <c r="F32" t="s">
        <v>198</v>
      </c>
      <c r="G32">
        <v>3012</v>
      </c>
      <c r="H32">
        <v>1078.08</v>
      </c>
      <c r="I32">
        <v>470.90499999999997</v>
      </c>
      <c r="J32">
        <v>588.00900000000001</v>
      </c>
      <c r="K32">
        <v>1.9225099999999999</v>
      </c>
      <c r="L32">
        <v>13.761900000000001</v>
      </c>
      <c r="M32">
        <v>3.4817300000000002</v>
      </c>
    </row>
    <row r="33" spans="1:13" x14ac:dyDescent="0.3">
      <c r="A33" t="s">
        <v>13</v>
      </c>
      <c r="B33" t="s">
        <v>168</v>
      </c>
      <c r="C33">
        <v>86</v>
      </c>
      <c r="D33">
        <v>9870</v>
      </c>
      <c r="E33">
        <v>4522</v>
      </c>
      <c r="F33" t="s">
        <v>199</v>
      </c>
      <c r="G33">
        <v>5085.28</v>
      </c>
      <c r="H33">
        <v>1168.47</v>
      </c>
      <c r="I33">
        <v>498.82799999999997</v>
      </c>
      <c r="J33">
        <v>630.87199999999996</v>
      </c>
      <c r="K33">
        <v>5.7505899999999999</v>
      </c>
      <c r="L33">
        <v>25.0748</v>
      </c>
      <c r="M33">
        <v>7.9441600000000001</v>
      </c>
    </row>
    <row r="34" spans="1:13" x14ac:dyDescent="0.3">
      <c r="A34" t="s">
        <v>13</v>
      </c>
      <c r="B34" t="s">
        <v>168</v>
      </c>
      <c r="C34">
        <v>86</v>
      </c>
      <c r="D34">
        <v>9870</v>
      </c>
      <c r="E34">
        <v>4649</v>
      </c>
      <c r="F34" t="s">
        <v>200</v>
      </c>
      <c r="G34">
        <v>3973.35</v>
      </c>
      <c r="H34">
        <v>1194.04</v>
      </c>
      <c r="I34">
        <v>512.90800000000002</v>
      </c>
      <c r="J34">
        <v>658.35699999999997</v>
      </c>
      <c r="K34">
        <v>3.1918500000000001</v>
      </c>
      <c r="L34">
        <v>16.365200000000002</v>
      </c>
      <c r="M34">
        <v>3.2181999999999999</v>
      </c>
    </row>
    <row r="35" spans="1:13" x14ac:dyDescent="0.3">
      <c r="A35" t="s">
        <v>13</v>
      </c>
      <c r="B35" t="s">
        <v>168</v>
      </c>
      <c r="C35">
        <v>86</v>
      </c>
      <c r="D35">
        <v>9870</v>
      </c>
      <c r="E35">
        <v>4774</v>
      </c>
      <c r="F35" t="s">
        <v>201</v>
      </c>
      <c r="G35">
        <v>4149.5600000000004</v>
      </c>
      <c r="H35">
        <v>1219.24</v>
      </c>
      <c r="I35">
        <v>526.98099999999999</v>
      </c>
      <c r="J35">
        <v>666.49</v>
      </c>
      <c r="K35">
        <v>2.7099600000000001</v>
      </c>
      <c r="L35">
        <v>20.305599999999998</v>
      </c>
      <c r="M35">
        <v>2.7513700000000001</v>
      </c>
    </row>
    <row r="36" spans="1:13" x14ac:dyDescent="0.3">
      <c r="A36" t="s">
        <v>13</v>
      </c>
      <c r="B36" t="s">
        <v>168</v>
      </c>
      <c r="C36">
        <v>86</v>
      </c>
      <c r="D36">
        <v>9870</v>
      </c>
      <c r="E36">
        <v>5029</v>
      </c>
      <c r="F36" t="s">
        <v>202</v>
      </c>
      <c r="G36">
        <v>5395.61</v>
      </c>
      <c r="H36">
        <v>1294.8</v>
      </c>
      <c r="I36">
        <v>557.76900000000001</v>
      </c>
      <c r="J36">
        <v>705.72199999999998</v>
      </c>
      <c r="K36">
        <v>2.6145900000000002</v>
      </c>
      <c r="L36">
        <v>24.388999999999999</v>
      </c>
      <c r="M36">
        <v>4.3043199999999997</v>
      </c>
    </row>
    <row r="37" spans="1:13" x14ac:dyDescent="0.3">
      <c r="A37" t="s">
        <v>13</v>
      </c>
      <c r="B37" t="s">
        <v>168</v>
      </c>
      <c r="C37">
        <v>86</v>
      </c>
      <c r="D37">
        <v>9870</v>
      </c>
      <c r="E37">
        <v>5134</v>
      </c>
      <c r="F37" t="s">
        <v>203</v>
      </c>
      <c r="G37">
        <v>4040.27</v>
      </c>
      <c r="H37">
        <v>1300.8699999999999</v>
      </c>
      <c r="I37">
        <v>568.29499999999996</v>
      </c>
      <c r="J37">
        <v>707.07899999999995</v>
      </c>
      <c r="K37">
        <v>4.32</v>
      </c>
      <c r="L37">
        <v>14.1396</v>
      </c>
      <c r="M37">
        <v>7.0393800000000004</v>
      </c>
    </row>
    <row r="38" spans="1:13" x14ac:dyDescent="0.3">
      <c r="A38" t="s">
        <v>13</v>
      </c>
      <c r="B38" t="s">
        <v>168</v>
      </c>
      <c r="C38">
        <v>86</v>
      </c>
      <c r="D38">
        <v>9870</v>
      </c>
      <c r="E38">
        <v>5261</v>
      </c>
      <c r="F38" t="s">
        <v>204</v>
      </c>
      <c r="G38">
        <v>4533.55</v>
      </c>
      <c r="H38">
        <v>1350.79</v>
      </c>
      <c r="I38">
        <v>578.55200000000002</v>
      </c>
      <c r="J38">
        <v>739.64200000000005</v>
      </c>
      <c r="K38">
        <v>3.7383600000000001</v>
      </c>
      <c r="L38">
        <v>23.779199999999999</v>
      </c>
      <c r="M38">
        <v>5.0748300000000004</v>
      </c>
    </row>
    <row r="39" spans="1:13" x14ac:dyDescent="0.3">
      <c r="A39" t="s">
        <v>13</v>
      </c>
      <c r="B39" t="s">
        <v>168</v>
      </c>
      <c r="C39">
        <v>86</v>
      </c>
      <c r="D39">
        <v>9870</v>
      </c>
      <c r="E39">
        <v>5618</v>
      </c>
      <c r="F39" t="s">
        <v>205</v>
      </c>
      <c r="G39">
        <v>6985.09</v>
      </c>
      <c r="H39">
        <v>1464.12</v>
      </c>
      <c r="I39">
        <v>617.19200000000001</v>
      </c>
      <c r="J39">
        <v>792.60900000000004</v>
      </c>
      <c r="K39">
        <v>3.5570200000000001</v>
      </c>
      <c r="L39">
        <v>45.92</v>
      </c>
      <c r="M39">
        <v>4.8389100000000003</v>
      </c>
    </row>
    <row r="40" spans="1:13" x14ac:dyDescent="0.3">
      <c r="A40" t="s">
        <v>13</v>
      </c>
      <c r="B40" t="s">
        <v>168</v>
      </c>
      <c r="C40">
        <v>86</v>
      </c>
      <c r="D40">
        <v>9870</v>
      </c>
      <c r="E40">
        <v>6072</v>
      </c>
      <c r="F40" t="s">
        <v>206</v>
      </c>
      <c r="G40">
        <v>8067.06</v>
      </c>
      <c r="H40">
        <v>1604.58</v>
      </c>
      <c r="I40">
        <v>685.18299999999999</v>
      </c>
      <c r="J40">
        <v>865.31899999999996</v>
      </c>
      <c r="K40">
        <v>5.9576500000000001</v>
      </c>
      <c r="L40">
        <v>43.550800000000002</v>
      </c>
      <c r="M40">
        <v>4.5734899999999996</v>
      </c>
    </row>
    <row r="41" spans="1:13" x14ac:dyDescent="0.3">
      <c r="A41" t="s">
        <v>13</v>
      </c>
      <c r="B41" t="s">
        <v>168</v>
      </c>
      <c r="C41">
        <v>86</v>
      </c>
      <c r="D41">
        <v>9870</v>
      </c>
      <c r="E41">
        <v>6263</v>
      </c>
      <c r="F41" t="s">
        <v>207</v>
      </c>
      <c r="G41">
        <v>5936.34</v>
      </c>
      <c r="H41">
        <v>1606.91</v>
      </c>
      <c r="I41">
        <v>697.34299999999996</v>
      </c>
      <c r="J41">
        <v>874.69</v>
      </c>
      <c r="K41">
        <v>2.0003099999999998</v>
      </c>
      <c r="L41">
        <v>31.392600000000002</v>
      </c>
      <c r="M41">
        <v>1.4858</v>
      </c>
    </row>
    <row r="42" spans="1:13" x14ac:dyDescent="0.3">
      <c r="A42" t="s">
        <v>13</v>
      </c>
      <c r="B42" t="s">
        <v>168</v>
      </c>
      <c r="C42">
        <v>86</v>
      </c>
      <c r="D42">
        <v>9870</v>
      </c>
      <c r="E42">
        <v>6662</v>
      </c>
      <c r="F42" t="s">
        <v>208</v>
      </c>
      <c r="G42">
        <v>8316.06</v>
      </c>
      <c r="H42">
        <v>1752.94</v>
      </c>
      <c r="I42">
        <v>741.46699999999998</v>
      </c>
      <c r="J42">
        <v>952.95100000000002</v>
      </c>
      <c r="K42">
        <v>2.63028</v>
      </c>
      <c r="L42">
        <v>53.608199999999997</v>
      </c>
      <c r="M42">
        <v>2.2845499999999999</v>
      </c>
    </row>
    <row r="43" spans="1:13" x14ac:dyDescent="0.3">
      <c r="A43" t="s">
        <v>13</v>
      </c>
      <c r="B43" t="s">
        <v>168</v>
      </c>
      <c r="C43">
        <v>86</v>
      </c>
      <c r="D43">
        <v>9870</v>
      </c>
      <c r="E43">
        <v>7210</v>
      </c>
      <c r="F43" t="s">
        <v>209</v>
      </c>
      <c r="G43">
        <v>9720.15</v>
      </c>
      <c r="H43">
        <v>1933.6</v>
      </c>
      <c r="I43">
        <v>829.36699999999996</v>
      </c>
      <c r="J43">
        <v>1051.1400000000001</v>
      </c>
      <c r="K43">
        <v>2.80471</v>
      </c>
      <c r="L43">
        <v>48.578499999999998</v>
      </c>
      <c r="M43">
        <v>1.71482</v>
      </c>
    </row>
    <row r="44" spans="1:13" x14ac:dyDescent="0.3">
      <c r="A44" t="s">
        <v>13</v>
      </c>
      <c r="B44" t="s">
        <v>168</v>
      </c>
      <c r="C44">
        <v>86</v>
      </c>
      <c r="D44">
        <v>9870</v>
      </c>
      <c r="E44">
        <v>7364</v>
      </c>
      <c r="F44" t="s">
        <v>210</v>
      </c>
      <c r="G44">
        <v>5829.76</v>
      </c>
      <c r="H44">
        <v>1858.93</v>
      </c>
      <c r="I44">
        <v>820.72400000000005</v>
      </c>
      <c r="J44">
        <v>1018.13</v>
      </c>
      <c r="K44">
        <v>2.62588</v>
      </c>
      <c r="L44">
        <v>15.238899999999999</v>
      </c>
      <c r="M44">
        <v>2.2149000000000001</v>
      </c>
    </row>
    <row r="45" spans="1:13" x14ac:dyDescent="0.3">
      <c r="A45" t="s">
        <v>13</v>
      </c>
      <c r="B45" t="s">
        <v>168</v>
      </c>
      <c r="C45">
        <v>86</v>
      </c>
      <c r="D45">
        <v>9870</v>
      </c>
      <c r="E45">
        <v>7407</v>
      </c>
      <c r="F45" t="s">
        <v>211</v>
      </c>
      <c r="G45">
        <v>4939.7299999999996</v>
      </c>
      <c r="H45">
        <v>1859.71</v>
      </c>
      <c r="I45">
        <v>807.84199999999998</v>
      </c>
      <c r="J45">
        <v>1033.08</v>
      </c>
      <c r="K45">
        <v>1.8949</v>
      </c>
      <c r="L45">
        <v>15.047499999999999</v>
      </c>
      <c r="M45">
        <v>1.8390599999999999</v>
      </c>
    </row>
    <row r="46" spans="1:13" x14ac:dyDescent="0.3">
      <c r="A46" t="s">
        <v>13</v>
      </c>
      <c r="B46" t="s">
        <v>168</v>
      </c>
      <c r="C46">
        <v>86</v>
      </c>
      <c r="D46">
        <v>9870</v>
      </c>
      <c r="E46">
        <v>7669</v>
      </c>
      <c r="F46" t="s">
        <v>212</v>
      </c>
      <c r="G46">
        <v>7121.94</v>
      </c>
      <c r="H46">
        <v>1974.14</v>
      </c>
      <c r="I46">
        <v>842.09</v>
      </c>
      <c r="J46">
        <v>1088.69</v>
      </c>
      <c r="K46">
        <v>5.5956099999999998</v>
      </c>
      <c r="L46">
        <v>26.903199999999998</v>
      </c>
      <c r="M46">
        <v>10.8574</v>
      </c>
    </row>
    <row r="47" spans="1:13" x14ac:dyDescent="0.3">
      <c r="A47" t="s">
        <v>13</v>
      </c>
      <c r="B47" t="s">
        <v>168</v>
      </c>
      <c r="C47">
        <v>86</v>
      </c>
      <c r="D47">
        <v>9870</v>
      </c>
      <c r="E47">
        <v>7789</v>
      </c>
      <c r="F47" t="s">
        <v>213</v>
      </c>
      <c r="G47">
        <v>5803.25</v>
      </c>
      <c r="H47">
        <v>1971.25</v>
      </c>
      <c r="I47">
        <v>867.28700000000003</v>
      </c>
      <c r="J47">
        <v>1075.8499999999999</v>
      </c>
      <c r="K47">
        <v>4.5477699999999999</v>
      </c>
      <c r="L47">
        <v>14.9917</v>
      </c>
      <c r="M47">
        <v>8.5697299999999998</v>
      </c>
    </row>
    <row r="48" spans="1:13" x14ac:dyDescent="0.3">
      <c r="A48" t="s">
        <v>13</v>
      </c>
      <c r="B48" t="s">
        <v>168</v>
      </c>
      <c r="C48">
        <v>86</v>
      </c>
      <c r="D48">
        <v>9870</v>
      </c>
      <c r="E48">
        <v>7896</v>
      </c>
      <c r="F48" t="s">
        <v>214</v>
      </c>
      <c r="G48">
        <v>6009</v>
      </c>
      <c r="H48">
        <v>2009.18</v>
      </c>
      <c r="I48">
        <v>864.44899999999996</v>
      </c>
      <c r="J48">
        <v>1113.54</v>
      </c>
      <c r="K48">
        <v>4.0037700000000003</v>
      </c>
      <c r="L48">
        <v>24.9086</v>
      </c>
      <c r="M48">
        <v>2.2795299999999998</v>
      </c>
    </row>
    <row r="49" spans="1:13" x14ac:dyDescent="0.3">
      <c r="A49" t="s">
        <v>13</v>
      </c>
      <c r="B49" t="s">
        <v>168</v>
      </c>
      <c r="C49">
        <v>86</v>
      </c>
      <c r="D49">
        <v>9870</v>
      </c>
      <c r="E49">
        <v>8285</v>
      </c>
      <c r="F49" t="s">
        <v>215</v>
      </c>
      <c r="G49">
        <v>8626.64</v>
      </c>
      <c r="H49">
        <v>2127.02</v>
      </c>
      <c r="I49">
        <v>921.82299999999998</v>
      </c>
      <c r="J49">
        <v>1167.73</v>
      </c>
      <c r="K49">
        <v>2.4169399999999999</v>
      </c>
      <c r="L49">
        <v>32.921700000000001</v>
      </c>
      <c r="M49">
        <v>2.12581</v>
      </c>
    </row>
    <row r="50" spans="1:13" x14ac:dyDescent="0.3">
      <c r="A50" t="s">
        <v>13</v>
      </c>
      <c r="B50" t="s">
        <v>168</v>
      </c>
      <c r="C50">
        <v>86</v>
      </c>
      <c r="D50">
        <v>9870</v>
      </c>
      <c r="E50">
        <v>8330</v>
      </c>
      <c r="F50" t="s">
        <v>216</v>
      </c>
      <c r="G50">
        <v>5614.76</v>
      </c>
      <c r="H50">
        <v>2118.6</v>
      </c>
      <c r="I50">
        <v>947.00599999999997</v>
      </c>
      <c r="J50">
        <v>1159.0899999999999</v>
      </c>
      <c r="K50">
        <v>2.2243200000000001</v>
      </c>
      <c r="L50">
        <v>8.4436099999999996</v>
      </c>
      <c r="M50">
        <v>1.83341</v>
      </c>
    </row>
    <row r="51" spans="1:13" x14ac:dyDescent="0.3">
      <c r="A51" t="s">
        <v>13</v>
      </c>
      <c r="B51" t="s">
        <v>168</v>
      </c>
      <c r="C51">
        <v>86</v>
      </c>
      <c r="D51">
        <v>9870</v>
      </c>
      <c r="E51">
        <v>8403</v>
      </c>
      <c r="F51" t="s">
        <v>217</v>
      </c>
      <c r="G51">
        <v>5731.32</v>
      </c>
      <c r="H51">
        <v>2117.63</v>
      </c>
      <c r="I51">
        <v>945.64099999999996</v>
      </c>
      <c r="J51">
        <v>1156.94</v>
      </c>
      <c r="K51">
        <v>2.2443900000000001</v>
      </c>
      <c r="L51">
        <v>10.3529</v>
      </c>
      <c r="M51">
        <v>2.4558399999999998</v>
      </c>
    </row>
    <row r="52" spans="1:13" x14ac:dyDescent="0.3">
      <c r="A52" t="s">
        <v>13</v>
      </c>
      <c r="B52" t="s">
        <v>168</v>
      </c>
      <c r="C52">
        <v>86</v>
      </c>
      <c r="D52">
        <v>9870</v>
      </c>
      <c r="E52">
        <v>8477</v>
      </c>
      <c r="F52" t="s">
        <v>218</v>
      </c>
      <c r="G52">
        <v>5943.3</v>
      </c>
      <c r="H52">
        <v>2174.56</v>
      </c>
      <c r="I52">
        <v>948.65700000000004</v>
      </c>
      <c r="J52">
        <v>1204.47</v>
      </c>
      <c r="K52">
        <v>2.1465100000000001</v>
      </c>
      <c r="L52">
        <v>16.8659</v>
      </c>
      <c r="M52">
        <v>2.4251</v>
      </c>
    </row>
    <row r="54" spans="1:13" x14ac:dyDescent="0.3">
      <c r="A54" t="s">
        <v>14</v>
      </c>
      <c r="B54" t="s">
        <v>168</v>
      </c>
      <c r="C54">
        <v>86</v>
      </c>
      <c r="D54">
        <v>9870</v>
      </c>
      <c r="E54">
        <v>1</v>
      </c>
      <c r="F54" t="s">
        <v>169</v>
      </c>
      <c r="G54">
        <v>1922.48</v>
      </c>
      <c r="H54">
        <v>1826.09</v>
      </c>
      <c r="I54">
        <v>22.812899999999999</v>
      </c>
      <c r="J54">
        <v>3.63483</v>
      </c>
      <c r="K54">
        <v>2.4188299999999998</v>
      </c>
      <c r="L54">
        <v>1797.15</v>
      </c>
      <c r="M54">
        <v>7.8431399999999998E-2</v>
      </c>
    </row>
    <row r="55" spans="1:13" x14ac:dyDescent="0.3">
      <c r="A55" t="s">
        <v>14</v>
      </c>
      <c r="B55" t="s">
        <v>168</v>
      </c>
      <c r="C55">
        <v>86</v>
      </c>
      <c r="D55">
        <v>9870</v>
      </c>
      <c r="E55">
        <v>36</v>
      </c>
      <c r="F55" t="s">
        <v>170</v>
      </c>
      <c r="G55">
        <v>2237.9899999999998</v>
      </c>
      <c r="H55">
        <v>1842.17</v>
      </c>
      <c r="I55">
        <v>25.411200000000001</v>
      </c>
      <c r="J55">
        <v>11.355</v>
      </c>
      <c r="K55">
        <v>1.2743500000000001</v>
      </c>
      <c r="L55">
        <v>1804.02</v>
      </c>
      <c r="M55">
        <v>0.10854900000000001</v>
      </c>
    </row>
    <row r="56" spans="1:13" x14ac:dyDescent="0.3">
      <c r="A56" t="s">
        <v>14</v>
      </c>
      <c r="B56" t="s">
        <v>168</v>
      </c>
      <c r="C56">
        <v>86</v>
      </c>
      <c r="D56">
        <v>9870</v>
      </c>
      <c r="E56">
        <v>318</v>
      </c>
      <c r="F56" t="s">
        <v>171</v>
      </c>
      <c r="G56">
        <v>2407.67</v>
      </c>
      <c r="H56">
        <v>1890.86</v>
      </c>
      <c r="I56">
        <v>59.005499999999998</v>
      </c>
      <c r="J56">
        <v>55.068300000000001</v>
      </c>
      <c r="K56">
        <v>1.3377300000000001</v>
      </c>
      <c r="L56">
        <v>1775.36</v>
      </c>
      <c r="M56">
        <v>9.3490299999999998E-2</v>
      </c>
    </row>
    <row r="57" spans="1:13" x14ac:dyDescent="0.3">
      <c r="A57" t="s">
        <v>14</v>
      </c>
      <c r="B57" t="s">
        <v>168</v>
      </c>
      <c r="C57">
        <v>86</v>
      </c>
      <c r="D57">
        <v>9870</v>
      </c>
      <c r="E57">
        <v>358</v>
      </c>
      <c r="F57" t="s">
        <v>172</v>
      </c>
      <c r="G57">
        <v>2241.4</v>
      </c>
      <c r="H57">
        <v>1878.07</v>
      </c>
      <c r="I57">
        <v>65.671599999999998</v>
      </c>
      <c r="J57">
        <v>57.837800000000001</v>
      </c>
      <c r="K57">
        <v>2.76769</v>
      </c>
      <c r="L57">
        <v>1751.66</v>
      </c>
      <c r="M57">
        <v>0.128</v>
      </c>
    </row>
    <row r="58" spans="1:13" x14ac:dyDescent="0.3">
      <c r="A58" t="s">
        <v>14</v>
      </c>
      <c r="B58" t="s">
        <v>168</v>
      </c>
      <c r="C58">
        <v>86</v>
      </c>
      <c r="D58">
        <v>9870</v>
      </c>
      <c r="E58">
        <v>440</v>
      </c>
      <c r="F58" t="s">
        <v>173</v>
      </c>
      <c r="G58">
        <v>2254.0100000000002</v>
      </c>
      <c r="H58">
        <v>1866.46</v>
      </c>
      <c r="I58">
        <v>74.117699999999999</v>
      </c>
      <c r="J58">
        <v>65.007099999999994</v>
      </c>
      <c r="K58">
        <v>1.3603099999999999</v>
      </c>
      <c r="L58">
        <v>1725.91</v>
      </c>
      <c r="M58">
        <v>6.9019700000000003E-2</v>
      </c>
    </row>
    <row r="59" spans="1:13" x14ac:dyDescent="0.3">
      <c r="A59" t="s">
        <v>14</v>
      </c>
      <c r="B59" t="s">
        <v>168</v>
      </c>
      <c r="C59">
        <v>86</v>
      </c>
      <c r="D59">
        <v>9870</v>
      </c>
      <c r="E59">
        <v>455</v>
      </c>
      <c r="F59" t="s">
        <v>174</v>
      </c>
      <c r="G59">
        <v>2220.83</v>
      </c>
      <c r="H59">
        <v>1806.78</v>
      </c>
      <c r="I59">
        <v>83.628600000000006</v>
      </c>
      <c r="J59">
        <v>65.784499999999994</v>
      </c>
      <c r="K59">
        <v>1.6709000000000001</v>
      </c>
      <c r="L59">
        <v>1655.6</v>
      </c>
      <c r="M59">
        <v>9.5372600000000002E-2</v>
      </c>
    </row>
    <row r="60" spans="1:13" x14ac:dyDescent="0.3">
      <c r="A60" t="s">
        <v>14</v>
      </c>
      <c r="B60" t="s">
        <v>168</v>
      </c>
      <c r="C60">
        <v>86</v>
      </c>
      <c r="D60">
        <v>9870</v>
      </c>
      <c r="E60">
        <v>555</v>
      </c>
      <c r="F60" t="s">
        <v>175</v>
      </c>
      <c r="G60">
        <v>2657.75</v>
      </c>
      <c r="H60">
        <v>1879.93</v>
      </c>
      <c r="I60">
        <v>91.157399999999996</v>
      </c>
      <c r="J60">
        <v>88.281800000000004</v>
      </c>
      <c r="K60">
        <v>1.7104299999999999</v>
      </c>
      <c r="L60">
        <v>1698.68</v>
      </c>
      <c r="M60">
        <v>0.10102</v>
      </c>
    </row>
    <row r="61" spans="1:13" x14ac:dyDescent="0.3">
      <c r="A61" t="s">
        <v>14</v>
      </c>
      <c r="B61" t="s">
        <v>168</v>
      </c>
      <c r="C61">
        <v>86</v>
      </c>
      <c r="D61">
        <v>9870</v>
      </c>
      <c r="E61">
        <v>954</v>
      </c>
      <c r="F61" t="s">
        <v>176</v>
      </c>
      <c r="G61">
        <v>2811.64</v>
      </c>
      <c r="H61">
        <v>1883.69</v>
      </c>
      <c r="I61">
        <v>128.73500000000001</v>
      </c>
      <c r="J61">
        <v>144.679</v>
      </c>
      <c r="K61">
        <v>2.48847</v>
      </c>
      <c r="L61">
        <v>1607.71</v>
      </c>
      <c r="M61">
        <v>7.9058900000000001E-2</v>
      </c>
    </row>
    <row r="62" spans="1:13" x14ac:dyDescent="0.3">
      <c r="A62" t="s">
        <v>14</v>
      </c>
      <c r="B62" t="s">
        <v>168</v>
      </c>
      <c r="C62">
        <v>86</v>
      </c>
      <c r="D62">
        <v>9870</v>
      </c>
      <c r="E62">
        <v>1018</v>
      </c>
      <c r="F62" t="s">
        <v>177</v>
      </c>
      <c r="G62">
        <v>2760.71</v>
      </c>
      <c r="H62">
        <v>1881.89</v>
      </c>
      <c r="I62">
        <v>133.04</v>
      </c>
      <c r="J62">
        <v>145.01</v>
      </c>
      <c r="K62">
        <v>2.44204</v>
      </c>
      <c r="L62">
        <v>1601.33</v>
      </c>
      <c r="M62">
        <v>6.5882399999999994E-2</v>
      </c>
    </row>
    <row r="63" spans="1:13" x14ac:dyDescent="0.3">
      <c r="A63" t="s">
        <v>14</v>
      </c>
      <c r="B63" t="s">
        <v>168</v>
      </c>
      <c r="C63">
        <v>86</v>
      </c>
      <c r="D63">
        <v>9870</v>
      </c>
      <c r="E63">
        <v>1255</v>
      </c>
      <c r="F63" t="s">
        <v>178</v>
      </c>
      <c r="G63">
        <v>2969.17</v>
      </c>
      <c r="H63">
        <v>1912.3</v>
      </c>
      <c r="I63">
        <v>165.17500000000001</v>
      </c>
      <c r="J63">
        <v>182.01900000000001</v>
      </c>
      <c r="K63">
        <v>1.7687900000000001</v>
      </c>
      <c r="L63">
        <v>1563.24</v>
      </c>
      <c r="M63">
        <v>9.9764800000000001E-2</v>
      </c>
    </row>
    <row r="64" spans="1:13" x14ac:dyDescent="0.3">
      <c r="A64" t="s">
        <v>14</v>
      </c>
      <c r="B64" t="s">
        <v>168</v>
      </c>
      <c r="C64">
        <v>86</v>
      </c>
      <c r="D64">
        <v>9870</v>
      </c>
      <c r="E64">
        <v>1347</v>
      </c>
      <c r="F64" t="s">
        <v>179</v>
      </c>
      <c r="G64">
        <v>2821.41</v>
      </c>
      <c r="H64">
        <v>1865.83</v>
      </c>
      <c r="I64">
        <v>169.54900000000001</v>
      </c>
      <c r="J64">
        <v>187.35400000000001</v>
      </c>
      <c r="K64">
        <v>3.1504300000000001</v>
      </c>
      <c r="L64">
        <v>1505.69</v>
      </c>
      <c r="M64">
        <v>8.0941200000000005E-2</v>
      </c>
    </row>
    <row r="65" spans="1:13" x14ac:dyDescent="0.3">
      <c r="A65" t="s">
        <v>14</v>
      </c>
      <c r="B65" t="s">
        <v>168</v>
      </c>
      <c r="C65">
        <v>86</v>
      </c>
      <c r="D65">
        <v>9870</v>
      </c>
      <c r="E65">
        <v>1416</v>
      </c>
      <c r="F65" t="s">
        <v>180</v>
      </c>
      <c r="G65">
        <v>2838.22</v>
      </c>
      <c r="H65">
        <v>1852.65</v>
      </c>
      <c r="I65">
        <v>176.572</v>
      </c>
      <c r="J65">
        <v>196.46700000000001</v>
      </c>
      <c r="K65">
        <v>4.4856499999999997</v>
      </c>
      <c r="L65">
        <v>1475.05</v>
      </c>
      <c r="M65">
        <v>7.2156899999999996E-2</v>
      </c>
    </row>
    <row r="66" spans="1:13" x14ac:dyDescent="0.3">
      <c r="A66" t="s">
        <v>14</v>
      </c>
      <c r="B66" t="s">
        <v>168</v>
      </c>
      <c r="C66">
        <v>86</v>
      </c>
      <c r="D66">
        <v>9870</v>
      </c>
      <c r="E66">
        <v>1512</v>
      </c>
      <c r="F66" t="s">
        <v>181</v>
      </c>
      <c r="G66">
        <v>2917.54</v>
      </c>
      <c r="H66">
        <v>1878.41</v>
      </c>
      <c r="I66">
        <v>190.74100000000001</v>
      </c>
      <c r="J66">
        <v>208.03399999999999</v>
      </c>
      <c r="K66">
        <v>4.56534</v>
      </c>
      <c r="L66">
        <v>1474.99</v>
      </c>
      <c r="M66">
        <v>8.1568699999999994E-2</v>
      </c>
    </row>
    <row r="67" spans="1:13" x14ac:dyDescent="0.3">
      <c r="A67" t="s">
        <v>14</v>
      </c>
      <c r="B67" t="s">
        <v>168</v>
      </c>
      <c r="C67">
        <v>86</v>
      </c>
      <c r="D67">
        <v>9870</v>
      </c>
      <c r="E67">
        <v>1528</v>
      </c>
      <c r="F67" t="s">
        <v>182</v>
      </c>
      <c r="G67">
        <v>4466.04</v>
      </c>
      <c r="H67">
        <v>3296.98</v>
      </c>
      <c r="I67">
        <v>205.89</v>
      </c>
      <c r="J67">
        <v>212.57</v>
      </c>
      <c r="K67">
        <v>3.8337300000000001</v>
      </c>
      <c r="L67">
        <v>2874.52</v>
      </c>
      <c r="M67">
        <v>0.16753000000000001</v>
      </c>
    </row>
    <row r="68" spans="1:13" x14ac:dyDescent="0.3">
      <c r="A68" t="s">
        <v>14</v>
      </c>
      <c r="B68" t="s">
        <v>168</v>
      </c>
      <c r="C68">
        <v>86</v>
      </c>
      <c r="D68">
        <v>9870</v>
      </c>
      <c r="E68">
        <v>1818</v>
      </c>
      <c r="F68" t="s">
        <v>183</v>
      </c>
      <c r="G68">
        <v>3335.25</v>
      </c>
      <c r="H68">
        <v>1922.91</v>
      </c>
      <c r="I68">
        <v>222.45500000000001</v>
      </c>
      <c r="J68">
        <v>254.55199999999999</v>
      </c>
      <c r="K68">
        <v>1.53349</v>
      </c>
      <c r="L68">
        <v>1444.33</v>
      </c>
      <c r="M68">
        <v>3.45098E-2</v>
      </c>
    </row>
    <row r="69" spans="1:13" x14ac:dyDescent="0.3">
      <c r="A69" t="s">
        <v>14</v>
      </c>
      <c r="B69" t="s">
        <v>168</v>
      </c>
      <c r="C69">
        <v>86</v>
      </c>
      <c r="D69">
        <v>9870</v>
      </c>
      <c r="E69">
        <v>1972</v>
      </c>
      <c r="F69" t="s">
        <v>184</v>
      </c>
      <c r="G69">
        <v>3315.4</v>
      </c>
      <c r="H69">
        <v>1927.99</v>
      </c>
      <c r="I69">
        <v>232.327</v>
      </c>
      <c r="J69">
        <v>267.65899999999999</v>
      </c>
      <c r="K69">
        <v>3.63985</v>
      </c>
      <c r="L69">
        <v>1424.29</v>
      </c>
      <c r="M69">
        <v>7.8431399999999998E-2</v>
      </c>
    </row>
    <row r="70" spans="1:13" x14ac:dyDescent="0.3">
      <c r="A70" t="s">
        <v>14</v>
      </c>
      <c r="B70" t="s">
        <v>168</v>
      </c>
      <c r="C70">
        <v>86</v>
      </c>
      <c r="D70">
        <v>9870</v>
      </c>
      <c r="E70">
        <v>2133</v>
      </c>
      <c r="F70" t="s">
        <v>185</v>
      </c>
      <c r="G70">
        <v>3553.15</v>
      </c>
      <c r="H70">
        <v>1998.48</v>
      </c>
      <c r="I70">
        <v>262.346</v>
      </c>
      <c r="J70">
        <v>299.71499999999997</v>
      </c>
      <c r="K70">
        <v>2.4407899999999998</v>
      </c>
      <c r="L70">
        <v>1433.9</v>
      </c>
      <c r="M70">
        <v>8.2823599999999997E-2</v>
      </c>
    </row>
    <row r="71" spans="1:13" x14ac:dyDescent="0.3">
      <c r="A71" t="s">
        <v>14</v>
      </c>
      <c r="B71" t="s">
        <v>168</v>
      </c>
      <c r="C71">
        <v>86</v>
      </c>
      <c r="D71">
        <v>9870</v>
      </c>
      <c r="E71">
        <v>2354</v>
      </c>
      <c r="F71" t="s">
        <v>186</v>
      </c>
      <c r="G71">
        <v>3487.46</v>
      </c>
      <c r="H71">
        <v>1949.51</v>
      </c>
      <c r="I71">
        <v>275.73899999999998</v>
      </c>
      <c r="J71">
        <v>326.14800000000002</v>
      </c>
      <c r="K71">
        <v>1.75875</v>
      </c>
      <c r="L71">
        <v>1345.8</v>
      </c>
      <c r="M71">
        <v>7.3411799999999999E-2</v>
      </c>
    </row>
    <row r="72" spans="1:13" x14ac:dyDescent="0.3">
      <c r="A72" t="s">
        <v>14</v>
      </c>
      <c r="B72" t="s">
        <v>168</v>
      </c>
      <c r="C72">
        <v>86</v>
      </c>
      <c r="D72">
        <v>9870</v>
      </c>
      <c r="E72">
        <v>2388</v>
      </c>
      <c r="F72" t="s">
        <v>187</v>
      </c>
      <c r="G72">
        <v>3328.9</v>
      </c>
      <c r="H72">
        <v>1906.71</v>
      </c>
      <c r="I72">
        <v>280.39699999999999</v>
      </c>
      <c r="J72">
        <v>315.20600000000002</v>
      </c>
      <c r="K72">
        <v>0.86713799999999996</v>
      </c>
      <c r="L72">
        <v>1310.1400000000001</v>
      </c>
      <c r="M72">
        <v>9.6627500000000005E-2</v>
      </c>
    </row>
    <row r="73" spans="1:13" x14ac:dyDescent="0.3">
      <c r="A73" t="s">
        <v>14</v>
      </c>
      <c r="B73" t="s">
        <v>168</v>
      </c>
      <c r="C73">
        <v>86</v>
      </c>
      <c r="D73">
        <v>9870</v>
      </c>
      <c r="E73">
        <v>2443</v>
      </c>
      <c r="F73" t="s">
        <v>188</v>
      </c>
      <c r="G73">
        <v>3534.09</v>
      </c>
      <c r="H73">
        <v>1945.05</v>
      </c>
      <c r="I73">
        <v>291.20999999999998</v>
      </c>
      <c r="J73">
        <v>333.94499999999999</v>
      </c>
      <c r="K73">
        <v>2.4301200000000001</v>
      </c>
      <c r="L73">
        <v>1317.34</v>
      </c>
      <c r="M73">
        <v>0.116079</v>
      </c>
    </row>
    <row r="74" spans="1:13" x14ac:dyDescent="0.3">
      <c r="A74" t="s">
        <v>14</v>
      </c>
      <c r="B74" t="s">
        <v>168</v>
      </c>
      <c r="C74">
        <v>86</v>
      </c>
      <c r="D74">
        <v>9870</v>
      </c>
      <c r="E74">
        <v>2642</v>
      </c>
      <c r="F74" t="s">
        <v>189</v>
      </c>
      <c r="G74">
        <v>5125.83</v>
      </c>
      <c r="H74">
        <v>3196.85</v>
      </c>
      <c r="I74">
        <v>332.33199999999999</v>
      </c>
      <c r="J74">
        <v>369.70100000000002</v>
      </c>
      <c r="K74">
        <v>6.06996</v>
      </c>
      <c r="L74">
        <v>2488.54</v>
      </c>
      <c r="M74">
        <v>0.202039</v>
      </c>
    </row>
    <row r="75" spans="1:13" x14ac:dyDescent="0.3">
      <c r="A75" t="s">
        <v>14</v>
      </c>
      <c r="B75" t="s">
        <v>168</v>
      </c>
      <c r="C75">
        <v>86</v>
      </c>
      <c r="D75">
        <v>9870</v>
      </c>
      <c r="E75">
        <v>2957</v>
      </c>
      <c r="F75" t="s">
        <v>190</v>
      </c>
      <c r="G75">
        <v>4275.57</v>
      </c>
      <c r="H75">
        <v>2051.09</v>
      </c>
      <c r="I75">
        <v>358.68599999999998</v>
      </c>
      <c r="J75">
        <v>423.01299999999998</v>
      </c>
      <c r="K75">
        <v>3.9203199999999998</v>
      </c>
      <c r="L75">
        <v>1265.3599999999999</v>
      </c>
      <c r="M75">
        <v>0.11168599999999999</v>
      </c>
    </row>
    <row r="76" spans="1:13" x14ac:dyDescent="0.3">
      <c r="A76" t="s">
        <v>14</v>
      </c>
      <c r="B76" t="s">
        <v>168</v>
      </c>
      <c r="C76">
        <v>86</v>
      </c>
      <c r="D76">
        <v>9870</v>
      </c>
      <c r="E76">
        <v>3341</v>
      </c>
      <c r="F76" t="s">
        <v>191</v>
      </c>
      <c r="G76">
        <v>5479.86</v>
      </c>
      <c r="H76">
        <v>3140.01</v>
      </c>
      <c r="I76">
        <v>419.61700000000002</v>
      </c>
      <c r="J76">
        <v>462.49599999999998</v>
      </c>
      <c r="K76">
        <v>2.7758400000000001</v>
      </c>
      <c r="L76">
        <v>2254.96</v>
      </c>
      <c r="M76">
        <v>0.16439200000000001</v>
      </c>
    </row>
    <row r="77" spans="1:13" x14ac:dyDescent="0.3">
      <c r="A77" t="s">
        <v>14</v>
      </c>
      <c r="B77" t="s">
        <v>168</v>
      </c>
      <c r="C77">
        <v>86</v>
      </c>
      <c r="D77">
        <v>9870</v>
      </c>
      <c r="E77">
        <v>3390</v>
      </c>
      <c r="F77" t="s">
        <v>192</v>
      </c>
      <c r="G77">
        <v>5145.04</v>
      </c>
      <c r="H77">
        <v>2419.5700000000002</v>
      </c>
      <c r="I77">
        <v>578.62300000000005</v>
      </c>
      <c r="J77">
        <v>473.84399999999999</v>
      </c>
      <c r="K77">
        <v>6.8159999999999998</v>
      </c>
      <c r="L77">
        <v>1360.06</v>
      </c>
      <c r="M77">
        <v>0.23153000000000001</v>
      </c>
    </row>
    <row r="78" spans="1:13" x14ac:dyDescent="0.3">
      <c r="A78" t="s">
        <v>14</v>
      </c>
      <c r="B78" t="s">
        <v>168</v>
      </c>
      <c r="C78">
        <v>86</v>
      </c>
      <c r="D78">
        <v>9870</v>
      </c>
      <c r="E78">
        <v>3934</v>
      </c>
      <c r="F78" t="s">
        <v>193</v>
      </c>
      <c r="G78">
        <v>4999.49</v>
      </c>
      <c r="H78">
        <v>2186.36</v>
      </c>
      <c r="I78">
        <v>491.36099999999999</v>
      </c>
      <c r="J78">
        <v>572.08399999999995</v>
      </c>
      <c r="K78">
        <v>1.59561</v>
      </c>
      <c r="L78">
        <v>1121.26</v>
      </c>
      <c r="M78">
        <v>6.0862800000000002E-2</v>
      </c>
    </row>
    <row r="79" spans="1:13" x14ac:dyDescent="0.3">
      <c r="A79" t="s">
        <v>14</v>
      </c>
      <c r="B79" t="s">
        <v>168</v>
      </c>
      <c r="C79">
        <v>86</v>
      </c>
      <c r="D79">
        <v>9870</v>
      </c>
      <c r="E79">
        <v>4005</v>
      </c>
      <c r="F79" t="s">
        <v>194</v>
      </c>
      <c r="G79">
        <v>4502.01</v>
      </c>
      <c r="H79">
        <v>2078.34</v>
      </c>
      <c r="I79">
        <v>480.76799999999997</v>
      </c>
      <c r="J79">
        <v>546.27</v>
      </c>
      <c r="K79">
        <v>2.19733</v>
      </c>
      <c r="L79">
        <v>1049.01</v>
      </c>
      <c r="M79">
        <v>0.100392</v>
      </c>
    </row>
    <row r="80" spans="1:13" x14ac:dyDescent="0.3">
      <c r="A80" t="s">
        <v>14</v>
      </c>
      <c r="B80" t="s">
        <v>168</v>
      </c>
      <c r="C80">
        <v>86</v>
      </c>
      <c r="D80">
        <v>9870</v>
      </c>
      <c r="E80">
        <v>4099</v>
      </c>
      <c r="F80" t="s">
        <v>195</v>
      </c>
      <c r="G80">
        <v>4553.76</v>
      </c>
      <c r="H80">
        <v>2095.89</v>
      </c>
      <c r="I80">
        <v>493.81400000000002</v>
      </c>
      <c r="J80">
        <v>570.81899999999996</v>
      </c>
      <c r="K80">
        <v>1.34714</v>
      </c>
      <c r="L80">
        <v>1029.8499999999999</v>
      </c>
      <c r="M80">
        <v>5.7098099999999999E-2</v>
      </c>
    </row>
    <row r="81" spans="1:13" x14ac:dyDescent="0.3">
      <c r="A81" t="s">
        <v>14</v>
      </c>
      <c r="B81" t="s">
        <v>168</v>
      </c>
      <c r="C81">
        <v>86</v>
      </c>
      <c r="D81">
        <v>9870</v>
      </c>
      <c r="E81">
        <v>4162</v>
      </c>
      <c r="F81" t="s">
        <v>196</v>
      </c>
      <c r="G81">
        <v>4596.6099999999997</v>
      </c>
      <c r="H81">
        <v>2120.16</v>
      </c>
      <c r="I81">
        <v>502.524</v>
      </c>
      <c r="J81">
        <v>582.98599999999999</v>
      </c>
      <c r="K81">
        <v>1.7926299999999999</v>
      </c>
      <c r="L81">
        <v>1032.77</v>
      </c>
      <c r="M81">
        <v>7.8431399999999998E-2</v>
      </c>
    </row>
    <row r="82" spans="1:13" x14ac:dyDescent="0.3">
      <c r="A82" t="s">
        <v>14</v>
      </c>
      <c r="B82" t="s">
        <v>168</v>
      </c>
      <c r="C82">
        <v>86</v>
      </c>
      <c r="D82">
        <v>9870</v>
      </c>
      <c r="E82">
        <v>4236</v>
      </c>
      <c r="F82" t="s">
        <v>197</v>
      </c>
      <c r="G82">
        <v>4988.95</v>
      </c>
      <c r="H82">
        <v>2323.62</v>
      </c>
      <c r="I82">
        <v>636.97</v>
      </c>
      <c r="J82">
        <v>595.06299999999999</v>
      </c>
      <c r="K82">
        <v>2.6353</v>
      </c>
      <c r="L82">
        <v>1088.9000000000001</v>
      </c>
      <c r="M82">
        <v>5.6470600000000003E-2</v>
      </c>
    </row>
    <row r="83" spans="1:13" x14ac:dyDescent="0.3">
      <c r="A83" t="s">
        <v>14</v>
      </c>
      <c r="B83" t="s">
        <v>168</v>
      </c>
      <c r="C83">
        <v>86</v>
      </c>
      <c r="D83">
        <v>9870</v>
      </c>
      <c r="E83">
        <v>4271</v>
      </c>
      <c r="F83" t="s">
        <v>198</v>
      </c>
      <c r="G83">
        <v>4872.3</v>
      </c>
      <c r="H83">
        <v>2148.12</v>
      </c>
      <c r="I83">
        <v>547.31899999999996</v>
      </c>
      <c r="J83">
        <v>582.65300000000002</v>
      </c>
      <c r="K83">
        <v>1.69977</v>
      </c>
      <c r="L83">
        <v>1016.37</v>
      </c>
      <c r="M83">
        <v>7.7803999999999998E-2</v>
      </c>
    </row>
    <row r="84" spans="1:13" x14ac:dyDescent="0.3">
      <c r="A84" t="s">
        <v>14</v>
      </c>
      <c r="B84" t="s">
        <v>168</v>
      </c>
      <c r="C84">
        <v>86</v>
      </c>
      <c r="D84">
        <v>9870</v>
      </c>
      <c r="E84">
        <v>4522</v>
      </c>
      <c r="F84" t="s">
        <v>199</v>
      </c>
      <c r="G84">
        <v>5091.66</v>
      </c>
      <c r="H84">
        <v>2128.34</v>
      </c>
      <c r="I84">
        <v>550.13800000000003</v>
      </c>
      <c r="J84">
        <v>621.06299999999999</v>
      </c>
      <c r="K84">
        <v>4.72722</v>
      </c>
      <c r="L84">
        <v>952.35</v>
      </c>
      <c r="M84">
        <v>5.6470600000000003E-2</v>
      </c>
    </row>
    <row r="85" spans="1:13" x14ac:dyDescent="0.3">
      <c r="A85" t="s">
        <v>14</v>
      </c>
      <c r="B85" t="s">
        <v>168</v>
      </c>
      <c r="C85">
        <v>86</v>
      </c>
      <c r="D85">
        <v>9870</v>
      </c>
      <c r="E85">
        <v>4667</v>
      </c>
      <c r="F85" t="s">
        <v>200</v>
      </c>
      <c r="G85">
        <v>5027.76</v>
      </c>
      <c r="H85">
        <v>2130.56</v>
      </c>
      <c r="I85">
        <v>577.36300000000006</v>
      </c>
      <c r="J85">
        <v>633.08299999999997</v>
      </c>
      <c r="K85">
        <v>3.2972600000000001</v>
      </c>
      <c r="L85">
        <v>916.63900000000001</v>
      </c>
      <c r="M85">
        <v>0.177569</v>
      </c>
    </row>
    <row r="86" spans="1:13" x14ac:dyDescent="0.3">
      <c r="A86" t="s">
        <v>14</v>
      </c>
      <c r="B86" t="s">
        <v>168</v>
      </c>
      <c r="C86">
        <v>86</v>
      </c>
      <c r="D86">
        <v>9870</v>
      </c>
      <c r="E86">
        <v>4773</v>
      </c>
      <c r="F86" t="s">
        <v>201</v>
      </c>
      <c r="G86">
        <v>5223.47</v>
      </c>
      <c r="H86">
        <v>2196.1999999999998</v>
      </c>
      <c r="I86">
        <v>596.27599999999995</v>
      </c>
      <c r="J86">
        <v>667.96</v>
      </c>
      <c r="K86">
        <v>2.5800800000000002</v>
      </c>
      <c r="L86">
        <v>929.28599999999994</v>
      </c>
      <c r="M86">
        <v>9.8509899999999997E-2</v>
      </c>
    </row>
    <row r="87" spans="1:13" x14ac:dyDescent="0.3">
      <c r="A87" t="s">
        <v>14</v>
      </c>
      <c r="B87" t="s">
        <v>168</v>
      </c>
      <c r="C87">
        <v>86</v>
      </c>
      <c r="D87">
        <v>9870</v>
      </c>
      <c r="E87">
        <v>5028</v>
      </c>
      <c r="F87" t="s">
        <v>202</v>
      </c>
      <c r="G87">
        <v>5405.69</v>
      </c>
      <c r="H87">
        <v>2221.19</v>
      </c>
      <c r="I87">
        <v>632.74699999999996</v>
      </c>
      <c r="J87">
        <v>709.28899999999999</v>
      </c>
      <c r="K87">
        <v>2.8159999999999998</v>
      </c>
      <c r="L87">
        <v>876.24800000000005</v>
      </c>
      <c r="M87">
        <v>8.7215699999999993E-2</v>
      </c>
    </row>
    <row r="88" spans="1:13" x14ac:dyDescent="0.3">
      <c r="A88" t="s">
        <v>14</v>
      </c>
      <c r="B88" t="s">
        <v>168</v>
      </c>
      <c r="C88">
        <v>86</v>
      </c>
      <c r="D88">
        <v>9870</v>
      </c>
      <c r="E88">
        <v>5133</v>
      </c>
      <c r="F88" t="s">
        <v>203</v>
      </c>
      <c r="G88">
        <v>5389.68</v>
      </c>
      <c r="H88">
        <v>2148.14</v>
      </c>
      <c r="I88">
        <v>659.20500000000004</v>
      </c>
      <c r="J88">
        <v>696.25800000000004</v>
      </c>
      <c r="K88">
        <v>3.7559200000000001</v>
      </c>
      <c r="L88">
        <v>788.76300000000003</v>
      </c>
      <c r="M88">
        <v>0.161882</v>
      </c>
    </row>
    <row r="89" spans="1:13" x14ac:dyDescent="0.3">
      <c r="A89" t="s">
        <v>14</v>
      </c>
      <c r="B89" t="s">
        <v>168</v>
      </c>
      <c r="C89">
        <v>86</v>
      </c>
      <c r="D89">
        <v>9870</v>
      </c>
      <c r="E89">
        <v>5260</v>
      </c>
      <c r="F89" t="s">
        <v>204</v>
      </c>
      <c r="G89">
        <v>5785.63</v>
      </c>
      <c r="H89">
        <v>2264.75</v>
      </c>
      <c r="I89">
        <v>678.76900000000001</v>
      </c>
      <c r="J89">
        <v>717.62900000000002</v>
      </c>
      <c r="K89">
        <v>3.40455</v>
      </c>
      <c r="L89">
        <v>864.755</v>
      </c>
      <c r="M89">
        <v>0.19137299999999999</v>
      </c>
    </row>
    <row r="90" spans="1:13" x14ac:dyDescent="0.3">
      <c r="A90" t="s">
        <v>14</v>
      </c>
      <c r="B90" t="s">
        <v>168</v>
      </c>
      <c r="C90">
        <v>86</v>
      </c>
      <c r="D90">
        <v>9870</v>
      </c>
      <c r="E90">
        <v>5768</v>
      </c>
      <c r="F90" t="s">
        <v>205</v>
      </c>
      <c r="G90">
        <v>6329.16</v>
      </c>
      <c r="H90">
        <v>2280.1999999999998</v>
      </c>
      <c r="I90">
        <v>764.8</v>
      </c>
      <c r="J90">
        <v>799.99900000000002</v>
      </c>
      <c r="K90">
        <v>3.0023499999999999</v>
      </c>
      <c r="L90">
        <v>712.26300000000003</v>
      </c>
      <c r="M90">
        <v>0.13490199999999999</v>
      </c>
    </row>
    <row r="91" spans="1:13" x14ac:dyDescent="0.3">
      <c r="A91" t="s">
        <v>14</v>
      </c>
      <c r="B91" t="s">
        <v>168</v>
      </c>
      <c r="C91">
        <v>86</v>
      </c>
      <c r="D91">
        <v>9870</v>
      </c>
      <c r="E91">
        <v>6070</v>
      </c>
      <c r="F91" t="s">
        <v>206</v>
      </c>
      <c r="G91">
        <v>6310.94</v>
      </c>
      <c r="H91">
        <v>2309.71</v>
      </c>
      <c r="I91">
        <v>839.75199999999995</v>
      </c>
      <c r="J91">
        <v>826.27800000000002</v>
      </c>
      <c r="K91">
        <v>4.5584300000000004</v>
      </c>
      <c r="L91">
        <v>638.96</v>
      </c>
      <c r="M91">
        <v>0.156863</v>
      </c>
    </row>
    <row r="92" spans="1:13" x14ac:dyDescent="0.3">
      <c r="A92" t="s">
        <v>14</v>
      </c>
      <c r="B92" t="s">
        <v>168</v>
      </c>
      <c r="C92">
        <v>86</v>
      </c>
      <c r="D92">
        <v>9870</v>
      </c>
      <c r="E92">
        <v>6261</v>
      </c>
      <c r="F92" t="s">
        <v>207</v>
      </c>
      <c r="G92">
        <v>6920.64</v>
      </c>
      <c r="H92">
        <v>2487.7600000000002</v>
      </c>
      <c r="I92">
        <v>855.48299999999995</v>
      </c>
      <c r="J92">
        <v>857.33199999999999</v>
      </c>
      <c r="K92">
        <v>1.8767100000000001</v>
      </c>
      <c r="L92">
        <v>773.01099999999997</v>
      </c>
      <c r="M92">
        <v>6.0862800000000002E-2</v>
      </c>
    </row>
    <row r="93" spans="1:13" x14ac:dyDescent="0.3">
      <c r="A93" t="s">
        <v>14</v>
      </c>
      <c r="B93" t="s">
        <v>168</v>
      </c>
      <c r="C93">
        <v>86</v>
      </c>
      <c r="D93">
        <v>9870</v>
      </c>
      <c r="E93">
        <v>7133</v>
      </c>
      <c r="F93" t="s">
        <v>208</v>
      </c>
      <c r="G93">
        <v>7431.77</v>
      </c>
      <c r="H93">
        <v>2495.5500000000002</v>
      </c>
      <c r="I93">
        <v>1006.85</v>
      </c>
      <c r="J93">
        <v>977.49900000000002</v>
      </c>
      <c r="K93">
        <v>2.2406299999999999</v>
      </c>
      <c r="L93">
        <v>508.46699999999998</v>
      </c>
      <c r="M93">
        <v>0.49003999999999998</v>
      </c>
    </row>
    <row r="94" spans="1:13" x14ac:dyDescent="0.3">
      <c r="A94" t="s">
        <v>14</v>
      </c>
      <c r="B94" t="s">
        <v>168</v>
      </c>
      <c r="C94">
        <v>86</v>
      </c>
      <c r="D94">
        <v>9870</v>
      </c>
      <c r="E94">
        <v>7206</v>
      </c>
      <c r="F94" t="s">
        <v>209</v>
      </c>
      <c r="G94">
        <v>6764.71</v>
      </c>
      <c r="H94">
        <v>2445.54</v>
      </c>
      <c r="I94">
        <v>1015.06</v>
      </c>
      <c r="J94">
        <v>962.721</v>
      </c>
      <c r="K94">
        <v>2.6629</v>
      </c>
      <c r="L94">
        <v>464.56299999999999</v>
      </c>
      <c r="M94">
        <v>0.53082399999999996</v>
      </c>
    </row>
    <row r="95" spans="1:13" x14ac:dyDescent="0.3">
      <c r="A95" t="s">
        <v>14</v>
      </c>
      <c r="B95" t="s">
        <v>168</v>
      </c>
      <c r="C95">
        <v>86</v>
      </c>
      <c r="D95">
        <v>9870</v>
      </c>
      <c r="E95">
        <v>7378</v>
      </c>
      <c r="F95" t="s">
        <v>210</v>
      </c>
      <c r="G95">
        <v>6916.12</v>
      </c>
      <c r="H95">
        <v>2486.08</v>
      </c>
      <c r="I95">
        <v>1049.73</v>
      </c>
      <c r="J95">
        <v>989.35299999999995</v>
      </c>
      <c r="K95">
        <v>2.65977</v>
      </c>
      <c r="L95">
        <v>443.79899999999998</v>
      </c>
      <c r="M95">
        <v>0.53270600000000001</v>
      </c>
    </row>
    <row r="96" spans="1:13" x14ac:dyDescent="0.3">
      <c r="A96" t="s">
        <v>14</v>
      </c>
      <c r="B96" t="s">
        <v>168</v>
      </c>
      <c r="C96">
        <v>86</v>
      </c>
      <c r="D96">
        <v>9870</v>
      </c>
      <c r="E96">
        <v>7402</v>
      </c>
      <c r="F96" t="s">
        <v>211</v>
      </c>
      <c r="G96">
        <v>6932.35</v>
      </c>
      <c r="H96">
        <v>2474.4699999999998</v>
      </c>
      <c r="I96">
        <v>1055.78</v>
      </c>
      <c r="J96">
        <v>989.68299999999999</v>
      </c>
      <c r="K96">
        <v>1.8742000000000001</v>
      </c>
      <c r="L96">
        <v>426.57499999999999</v>
      </c>
      <c r="M96">
        <v>0.55529399999999995</v>
      </c>
    </row>
    <row r="97" spans="1:13" x14ac:dyDescent="0.3">
      <c r="A97" t="s">
        <v>14</v>
      </c>
      <c r="B97" t="s">
        <v>168</v>
      </c>
      <c r="C97">
        <v>86</v>
      </c>
      <c r="D97">
        <v>9870</v>
      </c>
      <c r="E97">
        <v>7664</v>
      </c>
      <c r="F97" t="s">
        <v>212</v>
      </c>
      <c r="G97">
        <v>7331.96</v>
      </c>
      <c r="H97">
        <v>2501.33</v>
      </c>
      <c r="I97">
        <v>1091.04</v>
      </c>
      <c r="J97">
        <v>1038.06</v>
      </c>
      <c r="K97">
        <v>4.1838499999999996</v>
      </c>
      <c r="L97">
        <v>367.52100000000002</v>
      </c>
      <c r="M97">
        <v>0.52141199999999999</v>
      </c>
    </row>
    <row r="98" spans="1:13" x14ac:dyDescent="0.3">
      <c r="A98" t="s">
        <v>14</v>
      </c>
      <c r="B98" t="s">
        <v>168</v>
      </c>
      <c r="C98">
        <v>86</v>
      </c>
      <c r="D98">
        <v>9870</v>
      </c>
      <c r="E98">
        <v>7784</v>
      </c>
      <c r="F98" t="s">
        <v>213</v>
      </c>
      <c r="G98">
        <v>7376.77</v>
      </c>
      <c r="H98">
        <v>2546.96</v>
      </c>
      <c r="I98">
        <v>1110.79</v>
      </c>
      <c r="J98">
        <v>1038.8900000000001</v>
      </c>
      <c r="K98">
        <v>3.5388299999999999</v>
      </c>
      <c r="L98">
        <v>393.255</v>
      </c>
      <c r="M98">
        <v>0.48941200000000001</v>
      </c>
    </row>
    <row r="99" spans="1:13" x14ac:dyDescent="0.3">
      <c r="A99" t="s">
        <v>14</v>
      </c>
      <c r="B99" t="s">
        <v>168</v>
      </c>
      <c r="C99">
        <v>86</v>
      </c>
      <c r="D99">
        <v>9870</v>
      </c>
      <c r="E99">
        <v>8118</v>
      </c>
      <c r="F99" t="s">
        <v>214</v>
      </c>
      <c r="G99">
        <v>7912.52</v>
      </c>
      <c r="H99">
        <v>2868.95</v>
      </c>
      <c r="I99">
        <v>1187.55</v>
      </c>
      <c r="J99">
        <v>1089.3599999999999</v>
      </c>
      <c r="K99">
        <v>3.1830599999999998</v>
      </c>
      <c r="L99">
        <v>588.29399999999998</v>
      </c>
      <c r="M99">
        <v>0.56345100000000004</v>
      </c>
    </row>
    <row r="100" spans="1:13" x14ac:dyDescent="0.3">
      <c r="A100" t="s">
        <v>14</v>
      </c>
      <c r="B100" t="s">
        <v>168</v>
      </c>
      <c r="C100">
        <v>86</v>
      </c>
      <c r="D100">
        <v>9870</v>
      </c>
      <c r="E100">
        <v>8279</v>
      </c>
      <c r="F100" t="s">
        <v>215</v>
      </c>
      <c r="G100">
        <v>7669.59</v>
      </c>
      <c r="H100">
        <v>2577.73</v>
      </c>
      <c r="I100">
        <v>1180.29</v>
      </c>
      <c r="J100">
        <v>1112.45</v>
      </c>
      <c r="K100">
        <v>2.5242399999999998</v>
      </c>
      <c r="L100">
        <v>281.89499999999998</v>
      </c>
      <c r="M100">
        <v>0.58227499999999999</v>
      </c>
    </row>
    <row r="101" spans="1:13" x14ac:dyDescent="0.3">
      <c r="A101" t="s">
        <v>14</v>
      </c>
      <c r="B101" t="s">
        <v>168</v>
      </c>
      <c r="C101">
        <v>86</v>
      </c>
      <c r="D101">
        <v>9870</v>
      </c>
      <c r="E101">
        <v>8324</v>
      </c>
      <c r="F101" t="s">
        <v>216</v>
      </c>
      <c r="G101">
        <v>7619.97</v>
      </c>
      <c r="H101">
        <v>2577.48</v>
      </c>
      <c r="I101">
        <v>1207.43</v>
      </c>
      <c r="J101">
        <v>1105.8900000000001</v>
      </c>
      <c r="K101">
        <v>2.0360800000000001</v>
      </c>
      <c r="L101">
        <v>261.52300000000002</v>
      </c>
      <c r="M101">
        <v>0.60925499999999999</v>
      </c>
    </row>
    <row r="102" spans="1:13" x14ac:dyDescent="0.3">
      <c r="A102" t="s">
        <v>14</v>
      </c>
      <c r="B102" t="s">
        <v>168</v>
      </c>
      <c r="C102">
        <v>86</v>
      </c>
      <c r="D102">
        <v>9870</v>
      </c>
      <c r="E102">
        <v>8397</v>
      </c>
      <c r="F102" t="s">
        <v>217</v>
      </c>
      <c r="G102">
        <v>7675.36</v>
      </c>
      <c r="H102">
        <v>2549.89</v>
      </c>
      <c r="I102">
        <v>1198.6099999999999</v>
      </c>
      <c r="J102">
        <v>1125.57</v>
      </c>
      <c r="K102">
        <v>1.95828</v>
      </c>
      <c r="L102">
        <v>223.25800000000001</v>
      </c>
      <c r="M102">
        <v>0.48878500000000003</v>
      </c>
    </row>
    <row r="103" spans="1:13" x14ac:dyDescent="0.3">
      <c r="A103" t="s">
        <v>14</v>
      </c>
      <c r="B103" t="s">
        <v>168</v>
      </c>
      <c r="C103">
        <v>86</v>
      </c>
      <c r="D103">
        <v>9870</v>
      </c>
      <c r="E103">
        <v>8471</v>
      </c>
      <c r="F103" t="s">
        <v>218</v>
      </c>
      <c r="G103">
        <v>7951.33</v>
      </c>
      <c r="H103">
        <v>2614.27</v>
      </c>
      <c r="I103">
        <v>1216.8599999999999</v>
      </c>
      <c r="J103">
        <v>1136.01</v>
      </c>
      <c r="K103">
        <v>2.3397700000000001</v>
      </c>
      <c r="L103">
        <v>259.00299999999999</v>
      </c>
      <c r="M103">
        <v>5.3333400000000003E-2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219</v>
      </c>
      <c r="C3">
        <v>39201</v>
      </c>
      <c r="D3">
        <v>39201</v>
      </c>
      <c r="E3">
        <v>1</v>
      </c>
      <c r="F3" t="s">
        <v>220</v>
      </c>
      <c r="G3">
        <v>53703.3</v>
      </c>
      <c r="H3">
        <v>19745.2</v>
      </c>
      <c r="I3">
        <v>18118.8</v>
      </c>
      <c r="J3">
        <v>202.96899999999999</v>
      </c>
      <c r="K3">
        <v>24.391500000000001</v>
      </c>
      <c r="L3">
        <v>426.58699999999999</v>
      </c>
      <c r="M3">
        <v>972.39300000000003</v>
      </c>
    </row>
    <row r="4" spans="1:13" x14ac:dyDescent="0.3">
      <c r="A4" t="s">
        <v>13</v>
      </c>
      <c r="B4" t="s">
        <v>219</v>
      </c>
      <c r="C4">
        <v>39201</v>
      </c>
      <c r="D4">
        <v>39201</v>
      </c>
      <c r="E4">
        <v>181</v>
      </c>
      <c r="F4" t="s">
        <v>221</v>
      </c>
      <c r="G4">
        <v>26959.599999999999</v>
      </c>
      <c r="H4">
        <v>20020.2</v>
      </c>
      <c r="I4">
        <v>18146.099999999999</v>
      </c>
      <c r="J4">
        <v>576.89099999999996</v>
      </c>
      <c r="K4">
        <v>24.124300000000002</v>
      </c>
      <c r="L4">
        <v>374.947</v>
      </c>
      <c r="M4">
        <v>898.10599999999999</v>
      </c>
    </row>
    <row r="5" spans="1:13" x14ac:dyDescent="0.3">
      <c r="A5" t="s">
        <v>13</v>
      </c>
      <c r="B5" t="s">
        <v>219</v>
      </c>
      <c r="C5">
        <v>39201</v>
      </c>
      <c r="D5">
        <v>39201</v>
      </c>
      <c r="E5">
        <v>182</v>
      </c>
      <c r="F5" t="s">
        <v>222</v>
      </c>
      <c r="G5">
        <v>27130.5</v>
      </c>
      <c r="H5">
        <v>20169.8</v>
      </c>
      <c r="I5">
        <v>17982.599999999999</v>
      </c>
      <c r="J5">
        <v>842.69799999999998</v>
      </c>
      <c r="K5">
        <v>39.098999999999997</v>
      </c>
      <c r="L5">
        <v>373.04399999999998</v>
      </c>
      <c r="M5">
        <v>932.39200000000005</v>
      </c>
    </row>
    <row r="6" spans="1:13" x14ac:dyDescent="0.3">
      <c r="A6" t="s">
        <v>13</v>
      </c>
      <c r="B6" t="s">
        <v>219</v>
      </c>
      <c r="C6">
        <v>39201</v>
      </c>
      <c r="D6">
        <v>39201</v>
      </c>
      <c r="E6">
        <v>183</v>
      </c>
      <c r="F6" t="s">
        <v>223</v>
      </c>
      <c r="G6">
        <v>27307.200000000001</v>
      </c>
      <c r="H6">
        <v>20279.099999999999</v>
      </c>
      <c r="I6">
        <v>18012.5</v>
      </c>
      <c r="J6">
        <v>972.03800000000001</v>
      </c>
      <c r="K6">
        <v>11.295400000000001</v>
      </c>
      <c r="L6">
        <v>385.84399999999999</v>
      </c>
      <c r="M6">
        <v>897.51900000000001</v>
      </c>
    </row>
    <row r="7" spans="1:13" x14ac:dyDescent="0.3">
      <c r="A7" t="s">
        <v>13</v>
      </c>
      <c r="B7" t="s">
        <v>219</v>
      </c>
      <c r="C7">
        <v>39201</v>
      </c>
      <c r="D7">
        <v>39201</v>
      </c>
      <c r="E7">
        <v>184</v>
      </c>
      <c r="F7" t="s">
        <v>224</v>
      </c>
      <c r="G7">
        <v>26380.5</v>
      </c>
      <c r="H7">
        <v>19419.7</v>
      </c>
      <c r="I7">
        <v>18073</v>
      </c>
      <c r="J7">
        <v>45.335900000000002</v>
      </c>
      <c r="K7">
        <v>11.3682</v>
      </c>
      <c r="L7">
        <v>375.49799999999999</v>
      </c>
      <c r="M7">
        <v>914.51400000000001</v>
      </c>
    </row>
    <row r="8" spans="1:13" x14ac:dyDescent="0.3">
      <c r="A8" t="s">
        <v>13</v>
      </c>
      <c r="B8" t="s">
        <v>219</v>
      </c>
      <c r="C8">
        <v>39201</v>
      </c>
      <c r="D8">
        <v>39201</v>
      </c>
      <c r="E8">
        <v>185</v>
      </c>
      <c r="F8" t="s">
        <v>225</v>
      </c>
      <c r="G8">
        <v>27276.9</v>
      </c>
      <c r="H8">
        <v>20286.099999999999</v>
      </c>
      <c r="I8">
        <v>18062</v>
      </c>
      <c r="J8">
        <v>904.44</v>
      </c>
      <c r="K8">
        <v>26.930199999999999</v>
      </c>
      <c r="L8">
        <v>386.858</v>
      </c>
      <c r="M8">
        <v>905.91099999999994</v>
      </c>
    </row>
    <row r="9" spans="1:13" x14ac:dyDescent="0.3">
      <c r="A9" t="s">
        <v>13</v>
      </c>
      <c r="B9" t="s">
        <v>219</v>
      </c>
      <c r="C9">
        <v>39201</v>
      </c>
      <c r="D9">
        <v>39201</v>
      </c>
      <c r="E9">
        <v>186</v>
      </c>
      <c r="F9" t="s">
        <v>226</v>
      </c>
      <c r="G9">
        <v>72896.600000000006</v>
      </c>
      <c r="H9">
        <v>21311.1</v>
      </c>
      <c r="I9">
        <v>18086.7</v>
      </c>
      <c r="J9">
        <v>1473.42</v>
      </c>
      <c r="K9">
        <v>351.495</v>
      </c>
      <c r="L9">
        <v>417.69</v>
      </c>
      <c r="M9">
        <v>981.76599999999996</v>
      </c>
    </row>
    <row r="10" spans="1:13" x14ac:dyDescent="0.3">
      <c r="A10" t="s">
        <v>13</v>
      </c>
      <c r="B10" t="s">
        <v>219</v>
      </c>
      <c r="C10">
        <v>39201</v>
      </c>
      <c r="D10">
        <v>39201</v>
      </c>
      <c r="E10">
        <v>484</v>
      </c>
      <c r="F10" t="s">
        <v>227</v>
      </c>
      <c r="G10">
        <v>61669.2</v>
      </c>
      <c r="H10">
        <v>20701.2</v>
      </c>
      <c r="I10">
        <v>18259.3</v>
      </c>
      <c r="J10">
        <v>830.50699999999995</v>
      </c>
      <c r="K10">
        <v>234.172</v>
      </c>
      <c r="L10">
        <v>420.18</v>
      </c>
      <c r="M10">
        <v>956.98400000000004</v>
      </c>
    </row>
    <row r="11" spans="1:13" x14ac:dyDescent="0.3">
      <c r="A11" t="s">
        <v>13</v>
      </c>
      <c r="B11" t="s">
        <v>219</v>
      </c>
      <c r="C11">
        <v>39201</v>
      </c>
      <c r="D11">
        <v>39201</v>
      </c>
      <c r="E11">
        <v>709</v>
      </c>
      <c r="F11" t="s">
        <v>228</v>
      </c>
      <c r="G11">
        <v>27285.3</v>
      </c>
      <c r="H11">
        <v>19935</v>
      </c>
      <c r="I11">
        <v>18137</v>
      </c>
      <c r="J11">
        <v>483.09800000000001</v>
      </c>
      <c r="K11">
        <v>10.344200000000001</v>
      </c>
      <c r="L11">
        <v>398.97899999999998</v>
      </c>
      <c r="M11">
        <v>905.54200000000003</v>
      </c>
    </row>
    <row r="12" spans="1:13" x14ac:dyDescent="0.3">
      <c r="A12" t="s">
        <v>13</v>
      </c>
      <c r="B12" t="s">
        <v>219</v>
      </c>
      <c r="C12">
        <v>39201</v>
      </c>
      <c r="D12">
        <v>39201</v>
      </c>
      <c r="E12">
        <v>710</v>
      </c>
      <c r="F12" t="s">
        <v>229</v>
      </c>
      <c r="G12">
        <v>27553</v>
      </c>
      <c r="H12">
        <v>20123.900000000001</v>
      </c>
      <c r="I12">
        <v>18142.5</v>
      </c>
      <c r="J12">
        <v>668.58</v>
      </c>
      <c r="K12">
        <v>45.166499999999999</v>
      </c>
      <c r="L12">
        <v>367.55900000000003</v>
      </c>
      <c r="M12">
        <v>900.03899999999999</v>
      </c>
    </row>
    <row r="13" spans="1:13" x14ac:dyDescent="0.3">
      <c r="A13" t="s">
        <v>13</v>
      </c>
      <c r="B13" t="s">
        <v>219</v>
      </c>
      <c r="C13">
        <v>39201</v>
      </c>
      <c r="D13">
        <v>39201</v>
      </c>
      <c r="E13">
        <v>711</v>
      </c>
      <c r="F13" t="s">
        <v>230</v>
      </c>
      <c r="G13">
        <v>45763.6</v>
      </c>
      <c r="H13">
        <v>20242.5</v>
      </c>
      <c r="I13">
        <v>18262.7</v>
      </c>
      <c r="J13">
        <v>462.89400000000001</v>
      </c>
      <c r="K13">
        <v>199.11799999999999</v>
      </c>
      <c r="L13">
        <v>389.11099999999999</v>
      </c>
      <c r="M13">
        <v>928.59799999999996</v>
      </c>
    </row>
    <row r="14" spans="1:13" x14ac:dyDescent="0.3">
      <c r="A14" t="s">
        <v>13</v>
      </c>
      <c r="B14" t="s">
        <v>219</v>
      </c>
      <c r="C14">
        <v>39201</v>
      </c>
      <c r="D14">
        <v>39201</v>
      </c>
      <c r="E14">
        <v>832</v>
      </c>
      <c r="F14" t="s">
        <v>231</v>
      </c>
      <c r="G14">
        <v>30434.799999999999</v>
      </c>
      <c r="H14">
        <v>20414.3</v>
      </c>
      <c r="I14">
        <v>18268.900000000001</v>
      </c>
      <c r="J14">
        <v>690.35900000000004</v>
      </c>
      <c r="K14">
        <v>183.23699999999999</v>
      </c>
      <c r="L14">
        <v>373.76400000000001</v>
      </c>
      <c r="M14">
        <v>898.04600000000005</v>
      </c>
    </row>
    <row r="15" spans="1:13" x14ac:dyDescent="0.3">
      <c r="A15" t="s">
        <v>13</v>
      </c>
      <c r="B15" t="s">
        <v>219</v>
      </c>
      <c r="C15">
        <v>39201</v>
      </c>
      <c r="D15">
        <v>39201</v>
      </c>
      <c r="E15">
        <v>848</v>
      </c>
      <c r="F15" t="s">
        <v>232</v>
      </c>
      <c r="G15">
        <v>182561</v>
      </c>
      <c r="H15">
        <v>21726</v>
      </c>
      <c r="I15">
        <v>18688.3</v>
      </c>
      <c r="J15">
        <v>1085.1300000000001</v>
      </c>
      <c r="K15">
        <v>400.947</v>
      </c>
      <c r="L15">
        <v>504.59800000000001</v>
      </c>
      <c r="M15">
        <v>1046.94</v>
      </c>
    </row>
    <row r="16" spans="1:13" x14ac:dyDescent="0.3">
      <c r="A16" t="s">
        <v>13</v>
      </c>
      <c r="B16" t="s">
        <v>219</v>
      </c>
      <c r="C16">
        <v>39201</v>
      </c>
      <c r="D16">
        <v>39201</v>
      </c>
      <c r="E16">
        <v>1885</v>
      </c>
      <c r="F16" t="s">
        <v>233</v>
      </c>
      <c r="G16">
        <v>169282</v>
      </c>
      <c r="H16">
        <v>23443.8</v>
      </c>
      <c r="I16">
        <v>18672.5</v>
      </c>
      <c r="J16">
        <v>2642.01</v>
      </c>
      <c r="K16">
        <v>603.96500000000003</v>
      </c>
      <c r="L16">
        <v>487.30799999999999</v>
      </c>
      <c r="M16">
        <v>1038</v>
      </c>
    </row>
    <row r="17" spans="1:13" x14ac:dyDescent="0.3">
      <c r="A17" t="s">
        <v>13</v>
      </c>
      <c r="B17" t="s">
        <v>219</v>
      </c>
      <c r="C17">
        <v>39201</v>
      </c>
      <c r="D17">
        <v>39201</v>
      </c>
      <c r="E17">
        <v>2814</v>
      </c>
      <c r="F17" t="s">
        <v>234</v>
      </c>
      <c r="G17">
        <v>36827.599999999999</v>
      </c>
      <c r="H17">
        <v>20269.8</v>
      </c>
      <c r="I17">
        <v>18413.2</v>
      </c>
      <c r="J17">
        <v>515.76700000000005</v>
      </c>
      <c r="K17">
        <v>89.783299999999997</v>
      </c>
      <c r="L17">
        <v>363.209</v>
      </c>
      <c r="M17">
        <v>887.85699999999997</v>
      </c>
    </row>
    <row r="18" spans="1:13" x14ac:dyDescent="0.3">
      <c r="A18" t="s">
        <v>13</v>
      </c>
      <c r="B18" t="s">
        <v>219</v>
      </c>
      <c r="C18">
        <v>39201</v>
      </c>
      <c r="D18">
        <v>39201</v>
      </c>
      <c r="E18">
        <v>2869</v>
      </c>
      <c r="F18" t="s">
        <v>235</v>
      </c>
      <c r="G18">
        <v>98372.5</v>
      </c>
      <c r="H18">
        <v>21532</v>
      </c>
      <c r="I18">
        <v>18567.8</v>
      </c>
      <c r="J18">
        <v>1159.98</v>
      </c>
      <c r="K18">
        <v>446.59800000000001</v>
      </c>
      <c r="L18">
        <v>431.42200000000003</v>
      </c>
      <c r="M18">
        <v>926.11599999999999</v>
      </c>
    </row>
    <row r="19" spans="1:13" x14ac:dyDescent="0.3">
      <c r="A19" t="s">
        <v>13</v>
      </c>
      <c r="B19" t="s">
        <v>219</v>
      </c>
      <c r="C19">
        <v>39201</v>
      </c>
      <c r="D19">
        <v>39201</v>
      </c>
      <c r="E19">
        <v>3333</v>
      </c>
      <c r="F19" t="s">
        <v>236</v>
      </c>
      <c r="G19">
        <v>29296.1</v>
      </c>
      <c r="H19">
        <v>21147</v>
      </c>
      <c r="I19">
        <v>18288.099999999999</v>
      </c>
      <c r="J19">
        <v>1625.87</v>
      </c>
      <c r="K19">
        <v>14.741300000000001</v>
      </c>
      <c r="L19">
        <v>350.762</v>
      </c>
      <c r="M19">
        <v>867.52</v>
      </c>
    </row>
    <row r="20" spans="1:13" x14ac:dyDescent="0.3">
      <c r="A20" t="s">
        <v>13</v>
      </c>
      <c r="B20" t="s">
        <v>219</v>
      </c>
      <c r="C20">
        <v>39201</v>
      </c>
      <c r="D20">
        <v>39201</v>
      </c>
      <c r="E20">
        <v>3335</v>
      </c>
      <c r="F20" t="s">
        <v>237</v>
      </c>
      <c r="G20">
        <v>128251</v>
      </c>
      <c r="H20">
        <v>21275.7</v>
      </c>
      <c r="I20">
        <v>18655.400000000001</v>
      </c>
      <c r="J20">
        <v>1027.53</v>
      </c>
      <c r="K20">
        <v>225.50299999999999</v>
      </c>
      <c r="L20">
        <v>435.54300000000001</v>
      </c>
      <c r="M20">
        <v>931.69100000000003</v>
      </c>
    </row>
    <row r="21" spans="1:13" x14ac:dyDescent="0.3">
      <c r="A21" t="s">
        <v>13</v>
      </c>
      <c r="B21" t="s">
        <v>219</v>
      </c>
      <c r="C21">
        <v>39201</v>
      </c>
      <c r="D21">
        <v>39201</v>
      </c>
      <c r="E21">
        <v>4013</v>
      </c>
      <c r="F21" t="s">
        <v>238</v>
      </c>
      <c r="G21">
        <v>38557.199999999997</v>
      </c>
      <c r="H21">
        <v>20956.099999999999</v>
      </c>
      <c r="I21">
        <v>18768.900000000001</v>
      </c>
      <c r="J21">
        <v>850.43499999999995</v>
      </c>
      <c r="K21">
        <v>113.821</v>
      </c>
      <c r="L21">
        <v>365.04</v>
      </c>
      <c r="M21">
        <v>857.96500000000003</v>
      </c>
    </row>
    <row r="22" spans="1:13" x14ac:dyDescent="0.3">
      <c r="A22" t="s">
        <v>13</v>
      </c>
      <c r="B22" t="s">
        <v>219</v>
      </c>
      <c r="C22">
        <v>39201</v>
      </c>
      <c r="D22">
        <v>39201</v>
      </c>
      <c r="E22">
        <v>4074</v>
      </c>
      <c r="F22" t="s">
        <v>239</v>
      </c>
      <c r="G22">
        <v>86078.7</v>
      </c>
      <c r="H22">
        <v>21509.3</v>
      </c>
      <c r="I22">
        <v>18673.7</v>
      </c>
      <c r="J22">
        <v>1270.8499999999999</v>
      </c>
      <c r="K22">
        <v>236.96299999999999</v>
      </c>
      <c r="L22">
        <v>403.113</v>
      </c>
      <c r="M22">
        <v>924.678</v>
      </c>
    </row>
    <row r="23" spans="1:13" x14ac:dyDescent="0.3">
      <c r="A23" t="s">
        <v>13</v>
      </c>
      <c r="B23" t="s">
        <v>219</v>
      </c>
      <c r="C23">
        <v>39201</v>
      </c>
      <c r="D23">
        <v>39201</v>
      </c>
      <c r="E23">
        <v>4471</v>
      </c>
      <c r="F23" t="s">
        <v>240</v>
      </c>
      <c r="G23">
        <v>289203</v>
      </c>
      <c r="H23">
        <v>23658.3</v>
      </c>
      <c r="I23">
        <v>19035.599999999999</v>
      </c>
      <c r="J23">
        <v>2242.25</v>
      </c>
      <c r="K23">
        <v>745.03200000000004</v>
      </c>
      <c r="L23">
        <v>556.04399999999998</v>
      </c>
      <c r="M23">
        <v>1079.3900000000001</v>
      </c>
    </row>
    <row r="24" spans="1:13" x14ac:dyDescent="0.3">
      <c r="A24" t="s">
        <v>13</v>
      </c>
      <c r="B24" t="s">
        <v>219</v>
      </c>
      <c r="C24">
        <v>39201</v>
      </c>
      <c r="D24">
        <v>39201</v>
      </c>
      <c r="E24">
        <v>6228</v>
      </c>
      <c r="F24" t="s">
        <v>241</v>
      </c>
      <c r="G24">
        <v>251735</v>
      </c>
      <c r="H24">
        <v>23496.3</v>
      </c>
      <c r="I24">
        <v>19052.7</v>
      </c>
      <c r="J24">
        <v>2219.08</v>
      </c>
      <c r="K24">
        <v>737.01499999999999</v>
      </c>
      <c r="L24">
        <v>515.41200000000003</v>
      </c>
      <c r="M24">
        <v>972.125</v>
      </c>
    </row>
    <row r="25" spans="1:13" x14ac:dyDescent="0.3">
      <c r="A25" t="s">
        <v>13</v>
      </c>
      <c r="B25" t="s">
        <v>219</v>
      </c>
      <c r="C25">
        <v>39201</v>
      </c>
      <c r="D25">
        <v>39201</v>
      </c>
      <c r="E25">
        <v>7726</v>
      </c>
      <c r="F25" t="s">
        <v>242</v>
      </c>
      <c r="G25">
        <v>139830</v>
      </c>
      <c r="H25">
        <v>22300.400000000001</v>
      </c>
      <c r="I25">
        <v>18769.5</v>
      </c>
      <c r="J25">
        <v>1829.09</v>
      </c>
      <c r="K25">
        <v>383.62</v>
      </c>
      <c r="L25">
        <v>419.66699999999997</v>
      </c>
      <c r="M25">
        <v>898.49</v>
      </c>
    </row>
    <row r="26" spans="1:13" x14ac:dyDescent="0.3">
      <c r="A26" t="s">
        <v>13</v>
      </c>
      <c r="B26" t="s">
        <v>219</v>
      </c>
      <c r="C26">
        <v>39201</v>
      </c>
      <c r="D26">
        <v>39201</v>
      </c>
      <c r="E26">
        <v>8477</v>
      </c>
      <c r="F26" t="s">
        <v>243</v>
      </c>
      <c r="G26">
        <v>173129</v>
      </c>
      <c r="H26">
        <v>22761.8</v>
      </c>
      <c r="I26">
        <v>18747.7</v>
      </c>
      <c r="J26">
        <v>2258.77</v>
      </c>
      <c r="K26">
        <v>422.6</v>
      </c>
      <c r="L26">
        <v>437.87299999999999</v>
      </c>
      <c r="M26">
        <v>894.81799999999998</v>
      </c>
    </row>
    <row r="27" spans="1:13" x14ac:dyDescent="0.3">
      <c r="A27" t="s">
        <v>13</v>
      </c>
      <c r="B27" t="s">
        <v>219</v>
      </c>
      <c r="C27">
        <v>39201</v>
      </c>
      <c r="D27">
        <v>39201</v>
      </c>
      <c r="E27">
        <v>9444</v>
      </c>
      <c r="F27" t="s">
        <v>244</v>
      </c>
      <c r="G27">
        <v>67807.3</v>
      </c>
      <c r="H27">
        <v>21438.5</v>
      </c>
      <c r="I27">
        <v>18573.599999999999</v>
      </c>
      <c r="J27">
        <v>1561.54</v>
      </c>
      <c r="K27">
        <v>190.113</v>
      </c>
      <c r="L27">
        <v>361.74799999999999</v>
      </c>
      <c r="M27">
        <v>751.52099999999996</v>
      </c>
    </row>
    <row r="28" spans="1:13" x14ac:dyDescent="0.3">
      <c r="A28" t="s">
        <v>13</v>
      </c>
      <c r="B28" t="s">
        <v>219</v>
      </c>
      <c r="C28">
        <v>39201</v>
      </c>
      <c r="D28">
        <v>39201</v>
      </c>
      <c r="E28">
        <v>9706</v>
      </c>
      <c r="F28" t="s">
        <v>245</v>
      </c>
      <c r="G28">
        <v>29122.799999999999</v>
      </c>
      <c r="H28">
        <v>21798.799999999999</v>
      </c>
      <c r="I28">
        <v>18264.099999999999</v>
      </c>
      <c r="J28">
        <v>2495.61</v>
      </c>
      <c r="K28">
        <v>32.9788</v>
      </c>
      <c r="L28">
        <v>298.43200000000002</v>
      </c>
      <c r="M28">
        <v>707.67700000000002</v>
      </c>
    </row>
    <row r="29" spans="1:13" x14ac:dyDescent="0.3">
      <c r="A29" t="s">
        <v>13</v>
      </c>
      <c r="B29" t="s">
        <v>219</v>
      </c>
      <c r="C29">
        <v>39201</v>
      </c>
      <c r="D29">
        <v>39201</v>
      </c>
      <c r="E29">
        <v>9708</v>
      </c>
      <c r="F29" t="s">
        <v>246</v>
      </c>
      <c r="G29">
        <v>45351.5</v>
      </c>
      <c r="H29">
        <v>21262.1</v>
      </c>
      <c r="I29">
        <v>18511.400000000001</v>
      </c>
      <c r="J29">
        <v>1533.42</v>
      </c>
      <c r="K29">
        <v>135.548</v>
      </c>
      <c r="L29">
        <v>347.46600000000001</v>
      </c>
      <c r="M29">
        <v>734.25400000000002</v>
      </c>
    </row>
    <row r="30" spans="1:13" x14ac:dyDescent="0.3">
      <c r="A30" t="s">
        <v>13</v>
      </c>
      <c r="B30" t="s">
        <v>219</v>
      </c>
      <c r="C30">
        <v>39201</v>
      </c>
      <c r="D30">
        <v>39201</v>
      </c>
      <c r="E30">
        <v>9826</v>
      </c>
      <c r="F30" t="s">
        <v>247</v>
      </c>
      <c r="G30">
        <v>69549.100000000006</v>
      </c>
      <c r="H30">
        <v>21598.5</v>
      </c>
      <c r="I30">
        <v>18606.400000000001</v>
      </c>
      <c r="J30">
        <v>1691.58</v>
      </c>
      <c r="K30">
        <v>153.631</v>
      </c>
      <c r="L30">
        <v>339.53100000000001</v>
      </c>
      <c r="M30">
        <v>807.38900000000001</v>
      </c>
    </row>
    <row r="31" spans="1:13" x14ac:dyDescent="0.3">
      <c r="A31" t="s">
        <v>13</v>
      </c>
      <c r="B31" t="s">
        <v>219</v>
      </c>
      <c r="C31">
        <v>39201</v>
      </c>
      <c r="D31">
        <v>39201</v>
      </c>
      <c r="E31">
        <v>10107</v>
      </c>
      <c r="F31" t="s">
        <v>248</v>
      </c>
      <c r="G31">
        <v>28536.400000000001</v>
      </c>
      <c r="H31">
        <v>20454.599999999999</v>
      </c>
      <c r="I31">
        <v>18463.599999999999</v>
      </c>
      <c r="J31">
        <v>1434.42</v>
      </c>
      <c r="K31">
        <v>40.660699999999999</v>
      </c>
      <c r="L31">
        <v>155.523</v>
      </c>
      <c r="M31">
        <v>360.416</v>
      </c>
    </row>
    <row r="32" spans="1:13" x14ac:dyDescent="0.3">
      <c r="A32" t="s">
        <v>13</v>
      </c>
      <c r="B32" t="s">
        <v>219</v>
      </c>
      <c r="C32">
        <v>39201</v>
      </c>
      <c r="D32">
        <v>39201</v>
      </c>
      <c r="E32">
        <v>10116</v>
      </c>
      <c r="F32" t="s">
        <v>249</v>
      </c>
      <c r="G32">
        <v>95855</v>
      </c>
      <c r="H32">
        <v>22529.599999999999</v>
      </c>
      <c r="I32">
        <v>18582</v>
      </c>
      <c r="J32">
        <v>2289.46</v>
      </c>
      <c r="K32">
        <v>486.00400000000002</v>
      </c>
      <c r="L32">
        <v>361.85899999999998</v>
      </c>
      <c r="M32">
        <v>810.33900000000006</v>
      </c>
    </row>
    <row r="33" spans="1:13" x14ac:dyDescent="0.3">
      <c r="A33" t="s">
        <v>13</v>
      </c>
      <c r="B33" t="s">
        <v>219</v>
      </c>
      <c r="C33">
        <v>39201</v>
      </c>
      <c r="D33">
        <v>39201</v>
      </c>
      <c r="E33">
        <v>10559</v>
      </c>
      <c r="F33" t="s">
        <v>250</v>
      </c>
      <c r="G33">
        <v>51500.800000000003</v>
      </c>
      <c r="H33">
        <v>22372.5</v>
      </c>
      <c r="I33">
        <v>18429.400000000001</v>
      </c>
      <c r="J33">
        <v>2247.8200000000002</v>
      </c>
      <c r="K33">
        <v>612.49900000000002</v>
      </c>
      <c r="L33">
        <v>323.50700000000001</v>
      </c>
      <c r="M33">
        <v>759.23599999999999</v>
      </c>
    </row>
    <row r="34" spans="1:13" x14ac:dyDescent="0.3">
      <c r="A34" t="s">
        <v>13</v>
      </c>
      <c r="B34" t="s">
        <v>219</v>
      </c>
      <c r="C34">
        <v>39201</v>
      </c>
      <c r="D34">
        <v>39201</v>
      </c>
      <c r="E34">
        <v>10705</v>
      </c>
      <c r="F34" t="s">
        <v>251</v>
      </c>
      <c r="G34">
        <v>64855.4</v>
      </c>
      <c r="H34">
        <v>22213.599999999999</v>
      </c>
      <c r="I34">
        <v>18512.5</v>
      </c>
      <c r="J34">
        <v>1878.32</v>
      </c>
      <c r="K34">
        <v>744.78200000000004</v>
      </c>
      <c r="L34">
        <v>344.57100000000003</v>
      </c>
      <c r="M34">
        <v>733.47199999999998</v>
      </c>
    </row>
    <row r="35" spans="1:13" x14ac:dyDescent="0.3">
      <c r="A35" t="s">
        <v>13</v>
      </c>
      <c r="B35" t="s">
        <v>219</v>
      </c>
      <c r="C35">
        <v>39201</v>
      </c>
      <c r="D35">
        <v>39201</v>
      </c>
      <c r="E35">
        <v>10943</v>
      </c>
      <c r="F35" t="s">
        <v>252</v>
      </c>
      <c r="G35">
        <v>103405</v>
      </c>
      <c r="H35">
        <v>22156.799999999999</v>
      </c>
      <c r="I35">
        <v>18668.5</v>
      </c>
      <c r="J35">
        <v>1963.79</v>
      </c>
      <c r="K35">
        <v>378.87200000000001</v>
      </c>
      <c r="L35">
        <v>365.75599999999997</v>
      </c>
      <c r="M35">
        <v>779.89300000000003</v>
      </c>
    </row>
    <row r="36" spans="1:13" x14ac:dyDescent="0.3">
      <c r="A36" t="s">
        <v>13</v>
      </c>
      <c r="B36" t="s">
        <v>219</v>
      </c>
      <c r="C36">
        <v>39201</v>
      </c>
      <c r="D36">
        <v>39201</v>
      </c>
      <c r="E36">
        <v>11438</v>
      </c>
      <c r="F36" t="s">
        <v>253</v>
      </c>
      <c r="G36">
        <v>44532.2</v>
      </c>
      <c r="H36">
        <v>21441.5</v>
      </c>
      <c r="I36">
        <v>18572.8</v>
      </c>
      <c r="J36">
        <v>1695.24</v>
      </c>
      <c r="K36">
        <v>159.55699999999999</v>
      </c>
      <c r="L36">
        <v>310.91500000000002</v>
      </c>
      <c r="M36">
        <v>703.06700000000001</v>
      </c>
    </row>
    <row r="37" spans="1:13" x14ac:dyDescent="0.3">
      <c r="A37" t="s">
        <v>13</v>
      </c>
      <c r="B37" t="s">
        <v>219</v>
      </c>
      <c r="C37">
        <v>39201</v>
      </c>
      <c r="D37">
        <v>39201</v>
      </c>
      <c r="E37">
        <v>11540</v>
      </c>
      <c r="F37" t="s">
        <v>254</v>
      </c>
      <c r="G37">
        <v>46321</v>
      </c>
      <c r="H37">
        <v>21959.3</v>
      </c>
      <c r="I37">
        <v>18489.5</v>
      </c>
      <c r="J37">
        <v>2097.02</v>
      </c>
      <c r="K37">
        <v>359.37900000000002</v>
      </c>
      <c r="L37">
        <v>308.53800000000001</v>
      </c>
      <c r="M37">
        <v>704.92200000000003</v>
      </c>
    </row>
    <row r="38" spans="1:13" x14ac:dyDescent="0.3">
      <c r="A38" t="s">
        <v>13</v>
      </c>
      <c r="B38" t="s">
        <v>219</v>
      </c>
      <c r="C38">
        <v>39201</v>
      </c>
      <c r="D38">
        <v>39201</v>
      </c>
      <c r="E38">
        <v>11655</v>
      </c>
      <c r="F38" t="s">
        <v>255</v>
      </c>
      <c r="G38">
        <v>81886.399999999994</v>
      </c>
      <c r="H38">
        <v>22854.3</v>
      </c>
      <c r="I38">
        <v>18550.099999999999</v>
      </c>
      <c r="J38">
        <v>2809.05</v>
      </c>
      <c r="K38">
        <v>398.28899999999999</v>
      </c>
      <c r="L38">
        <v>338.29500000000002</v>
      </c>
      <c r="M38">
        <v>758.51300000000003</v>
      </c>
    </row>
    <row r="39" spans="1:13" x14ac:dyDescent="0.3">
      <c r="A39" t="s">
        <v>13</v>
      </c>
      <c r="B39" t="s">
        <v>219</v>
      </c>
      <c r="C39">
        <v>39201</v>
      </c>
      <c r="D39">
        <v>39201</v>
      </c>
      <c r="E39">
        <v>11998</v>
      </c>
      <c r="F39" t="s">
        <v>256</v>
      </c>
      <c r="G39">
        <v>32964.5</v>
      </c>
      <c r="H39">
        <v>21238.3</v>
      </c>
      <c r="I39">
        <v>18470.5</v>
      </c>
      <c r="J39">
        <v>1732.81</v>
      </c>
      <c r="K39">
        <v>65.000799999999998</v>
      </c>
      <c r="L39">
        <v>300.86200000000002</v>
      </c>
      <c r="M39">
        <v>669.11800000000005</v>
      </c>
    </row>
    <row r="40" spans="1:13" x14ac:dyDescent="0.3">
      <c r="A40" t="s">
        <v>13</v>
      </c>
      <c r="B40" t="s">
        <v>219</v>
      </c>
      <c r="C40">
        <v>39201</v>
      </c>
      <c r="D40">
        <v>39201</v>
      </c>
      <c r="E40">
        <v>12024</v>
      </c>
      <c r="F40" t="s">
        <v>257</v>
      </c>
      <c r="G40">
        <v>279532</v>
      </c>
      <c r="H40">
        <v>24392.7</v>
      </c>
      <c r="I40">
        <v>19019.400000000001</v>
      </c>
      <c r="J40">
        <v>3158.82</v>
      </c>
      <c r="K40">
        <v>771.92399999999998</v>
      </c>
      <c r="L40">
        <v>505.83499999999998</v>
      </c>
      <c r="M40">
        <v>936.68799999999999</v>
      </c>
    </row>
    <row r="41" spans="1:13" x14ac:dyDescent="0.3">
      <c r="A41" t="s">
        <v>13</v>
      </c>
      <c r="B41" t="s">
        <v>219</v>
      </c>
      <c r="C41">
        <v>39201</v>
      </c>
      <c r="D41">
        <v>39201</v>
      </c>
      <c r="E41">
        <v>13688</v>
      </c>
      <c r="F41" t="s">
        <v>258</v>
      </c>
      <c r="G41">
        <v>72154.8</v>
      </c>
      <c r="H41">
        <v>21964.1</v>
      </c>
      <c r="I41">
        <v>18571.8</v>
      </c>
      <c r="J41">
        <v>2218.84</v>
      </c>
      <c r="K41">
        <v>193.125</v>
      </c>
      <c r="L41">
        <v>316.66199999999998</v>
      </c>
      <c r="M41">
        <v>663.66600000000005</v>
      </c>
    </row>
    <row r="42" spans="1:13" x14ac:dyDescent="0.3">
      <c r="A42" t="s">
        <v>13</v>
      </c>
      <c r="B42" t="s">
        <v>219</v>
      </c>
      <c r="C42">
        <v>39201</v>
      </c>
      <c r="D42">
        <v>39201</v>
      </c>
      <c r="E42">
        <v>13970</v>
      </c>
      <c r="F42" t="s">
        <v>259</v>
      </c>
      <c r="G42">
        <v>148977</v>
      </c>
      <c r="H42">
        <v>23035.200000000001</v>
      </c>
      <c r="I42">
        <v>18817.7</v>
      </c>
      <c r="J42">
        <v>2572.0300000000002</v>
      </c>
      <c r="K42">
        <v>528.20100000000002</v>
      </c>
      <c r="L42">
        <v>377.16199999999998</v>
      </c>
      <c r="M42">
        <v>740.06100000000004</v>
      </c>
    </row>
    <row r="43" spans="1:13" x14ac:dyDescent="0.3">
      <c r="A43" t="s">
        <v>13</v>
      </c>
      <c r="B43" t="s">
        <v>219</v>
      </c>
      <c r="C43">
        <v>39201</v>
      </c>
      <c r="D43">
        <v>39201</v>
      </c>
      <c r="E43">
        <v>14759</v>
      </c>
      <c r="F43" t="s">
        <v>260</v>
      </c>
      <c r="G43">
        <v>334835</v>
      </c>
      <c r="H43">
        <v>25118.2</v>
      </c>
      <c r="I43">
        <v>19207.900000000001</v>
      </c>
      <c r="J43">
        <v>3741.86</v>
      </c>
      <c r="K43">
        <v>719.42899999999997</v>
      </c>
      <c r="L43">
        <v>527.37199999999996</v>
      </c>
      <c r="M43">
        <v>921.577</v>
      </c>
    </row>
    <row r="44" spans="1:13" x14ac:dyDescent="0.3">
      <c r="A44" t="s">
        <v>13</v>
      </c>
      <c r="B44" t="s">
        <v>219</v>
      </c>
      <c r="C44">
        <v>39201</v>
      </c>
      <c r="D44">
        <v>39201</v>
      </c>
      <c r="E44">
        <v>16792</v>
      </c>
      <c r="F44" t="s">
        <v>261</v>
      </c>
      <c r="G44">
        <v>33568.1</v>
      </c>
      <c r="H44">
        <v>21893.7</v>
      </c>
      <c r="I44">
        <v>18599.5</v>
      </c>
      <c r="J44">
        <v>2407.64</v>
      </c>
      <c r="K44">
        <v>65.483999999999995</v>
      </c>
      <c r="L44">
        <v>258.488</v>
      </c>
      <c r="M44">
        <v>562.63400000000001</v>
      </c>
    </row>
    <row r="45" spans="1:13" x14ac:dyDescent="0.3">
      <c r="A45" t="s">
        <v>13</v>
      </c>
      <c r="B45" t="s">
        <v>219</v>
      </c>
      <c r="C45">
        <v>39201</v>
      </c>
      <c r="D45">
        <v>39201</v>
      </c>
      <c r="E45">
        <v>16801</v>
      </c>
      <c r="F45" t="s">
        <v>262</v>
      </c>
      <c r="G45">
        <v>86725</v>
      </c>
      <c r="H45">
        <v>23042.9</v>
      </c>
      <c r="I45">
        <v>18716.599999999999</v>
      </c>
      <c r="J45">
        <v>2696.46</v>
      </c>
      <c r="K45">
        <v>589.99699999999996</v>
      </c>
      <c r="L45">
        <v>304.88400000000001</v>
      </c>
      <c r="M45">
        <v>735.00300000000004</v>
      </c>
    </row>
    <row r="46" spans="1:13" x14ac:dyDescent="0.3">
      <c r="A46" t="s">
        <v>13</v>
      </c>
      <c r="B46" t="s">
        <v>219</v>
      </c>
      <c r="C46">
        <v>39201</v>
      </c>
      <c r="D46">
        <v>39201</v>
      </c>
      <c r="E46">
        <v>17166</v>
      </c>
      <c r="F46" t="s">
        <v>263</v>
      </c>
      <c r="G46">
        <v>32598.6</v>
      </c>
      <c r="H46">
        <v>21616.3</v>
      </c>
      <c r="I46">
        <v>18770.5</v>
      </c>
      <c r="J46">
        <v>2403.92</v>
      </c>
      <c r="K46">
        <v>25.9206</v>
      </c>
      <c r="L46">
        <v>127.5</v>
      </c>
      <c r="M46">
        <v>288.45800000000003</v>
      </c>
    </row>
    <row r="47" spans="1:13" x14ac:dyDescent="0.3">
      <c r="A47" t="s">
        <v>13</v>
      </c>
      <c r="B47" t="s">
        <v>219</v>
      </c>
      <c r="C47">
        <v>39201</v>
      </c>
      <c r="D47">
        <v>39201</v>
      </c>
      <c r="E47">
        <v>17173</v>
      </c>
      <c r="F47" t="s">
        <v>264</v>
      </c>
      <c r="G47">
        <v>69810.5</v>
      </c>
      <c r="H47">
        <v>22483.200000000001</v>
      </c>
      <c r="I47">
        <v>18742.7</v>
      </c>
      <c r="J47">
        <v>2730.7</v>
      </c>
      <c r="K47">
        <v>139.43700000000001</v>
      </c>
      <c r="L47">
        <v>278.053</v>
      </c>
      <c r="M47">
        <v>592.26099999999997</v>
      </c>
    </row>
    <row r="48" spans="1:13" x14ac:dyDescent="0.3">
      <c r="A48" t="s">
        <v>13</v>
      </c>
      <c r="B48" t="s">
        <v>219</v>
      </c>
      <c r="C48">
        <v>39201</v>
      </c>
      <c r="D48">
        <v>39201</v>
      </c>
      <c r="E48">
        <v>17424</v>
      </c>
      <c r="F48" t="s">
        <v>265</v>
      </c>
      <c r="G48">
        <v>133819</v>
      </c>
      <c r="H48">
        <v>23518.799999999999</v>
      </c>
      <c r="I48">
        <v>18959.2</v>
      </c>
      <c r="J48">
        <v>3138.89</v>
      </c>
      <c r="K48">
        <v>410.76900000000001</v>
      </c>
      <c r="L48">
        <v>354.23</v>
      </c>
      <c r="M48">
        <v>655.74900000000002</v>
      </c>
    </row>
    <row r="49" spans="1:13" x14ac:dyDescent="0.3">
      <c r="A49" t="s">
        <v>13</v>
      </c>
      <c r="B49" t="s">
        <v>219</v>
      </c>
      <c r="C49">
        <v>39201</v>
      </c>
      <c r="D49">
        <v>39201</v>
      </c>
      <c r="E49">
        <v>18093</v>
      </c>
      <c r="F49" t="s">
        <v>266</v>
      </c>
      <c r="G49">
        <v>35560.800000000003</v>
      </c>
      <c r="H49">
        <v>22211.599999999999</v>
      </c>
      <c r="I49">
        <v>18802.099999999999</v>
      </c>
      <c r="J49">
        <v>2570.23</v>
      </c>
      <c r="K49">
        <v>50.1145</v>
      </c>
      <c r="L49">
        <v>256.63099999999997</v>
      </c>
      <c r="M49">
        <v>532.43100000000004</v>
      </c>
    </row>
    <row r="50" spans="1:13" x14ac:dyDescent="0.3">
      <c r="A50" t="s">
        <v>13</v>
      </c>
      <c r="B50" t="s">
        <v>219</v>
      </c>
      <c r="C50">
        <v>39201</v>
      </c>
      <c r="D50">
        <v>39201</v>
      </c>
      <c r="E50">
        <v>18111</v>
      </c>
      <c r="F50" t="s">
        <v>267</v>
      </c>
      <c r="G50">
        <v>47260</v>
      </c>
      <c r="H50">
        <v>22264.400000000001</v>
      </c>
      <c r="I50">
        <v>18710.5</v>
      </c>
      <c r="J50">
        <v>2640.9</v>
      </c>
      <c r="K50">
        <v>123.124</v>
      </c>
      <c r="L50">
        <v>247.02199999999999</v>
      </c>
      <c r="M50">
        <v>542.86</v>
      </c>
    </row>
    <row r="51" spans="1:13" x14ac:dyDescent="0.3">
      <c r="A51" t="s">
        <v>13</v>
      </c>
      <c r="B51" t="s">
        <v>219</v>
      </c>
      <c r="C51">
        <v>39201</v>
      </c>
      <c r="D51">
        <v>39201</v>
      </c>
      <c r="E51">
        <v>18206</v>
      </c>
      <c r="F51" t="s">
        <v>268</v>
      </c>
      <c r="G51">
        <v>88607</v>
      </c>
      <c r="H51">
        <v>22946.7</v>
      </c>
      <c r="I51">
        <v>18765</v>
      </c>
      <c r="J51">
        <v>3142.99</v>
      </c>
      <c r="K51">
        <v>162.04599999999999</v>
      </c>
      <c r="L51">
        <v>297.30700000000002</v>
      </c>
      <c r="M51">
        <v>579.34500000000003</v>
      </c>
    </row>
    <row r="52" spans="1:13" x14ac:dyDescent="0.3">
      <c r="A52" t="s">
        <v>13</v>
      </c>
      <c r="B52" t="s">
        <v>219</v>
      </c>
      <c r="C52">
        <v>39201</v>
      </c>
      <c r="D52">
        <v>39201</v>
      </c>
      <c r="E52">
        <v>18578</v>
      </c>
      <c r="F52" t="s">
        <v>269</v>
      </c>
      <c r="G52">
        <v>76017.600000000006</v>
      </c>
      <c r="H52">
        <v>22513.7</v>
      </c>
      <c r="I52">
        <v>18920.7</v>
      </c>
      <c r="J52">
        <v>2870.44</v>
      </c>
      <c r="K52">
        <v>163.20099999999999</v>
      </c>
      <c r="L52">
        <v>181.30099999999999</v>
      </c>
      <c r="M52">
        <v>378.01100000000002</v>
      </c>
    </row>
    <row r="54" spans="1:13" x14ac:dyDescent="0.3">
      <c r="A54" t="s">
        <v>14</v>
      </c>
      <c r="B54" t="s">
        <v>219</v>
      </c>
      <c r="C54">
        <v>39201</v>
      </c>
      <c r="D54">
        <v>39201</v>
      </c>
      <c r="E54">
        <v>1</v>
      </c>
      <c r="F54" t="s">
        <v>220</v>
      </c>
      <c r="G54">
        <v>98746.2</v>
      </c>
      <c r="H54">
        <v>86184.6</v>
      </c>
      <c r="I54">
        <v>18166.400000000001</v>
      </c>
      <c r="J54">
        <v>152.87</v>
      </c>
      <c r="K54">
        <v>29.653400000000001</v>
      </c>
      <c r="L54">
        <v>67834.8</v>
      </c>
      <c r="M54">
        <v>0.90603999999999996</v>
      </c>
    </row>
    <row r="55" spans="1:13" x14ac:dyDescent="0.3">
      <c r="A55" t="s">
        <v>14</v>
      </c>
      <c r="B55" t="s">
        <v>219</v>
      </c>
      <c r="C55">
        <v>39201</v>
      </c>
      <c r="D55">
        <v>39201</v>
      </c>
      <c r="E55">
        <v>181</v>
      </c>
      <c r="F55" t="s">
        <v>221</v>
      </c>
      <c r="G55">
        <v>67042.600000000006</v>
      </c>
      <c r="H55">
        <v>52425.8</v>
      </c>
      <c r="I55">
        <v>18139.5</v>
      </c>
      <c r="J55">
        <v>550.34299999999996</v>
      </c>
      <c r="K55">
        <v>28.808199999999999</v>
      </c>
      <c r="L55">
        <v>33706.9</v>
      </c>
      <c r="M55">
        <v>0.28486299999999998</v>
      </c>
    </row>
    <row r="56" spans="1:13" x14ac:dyDescent="0.3">
      <c r="A56" t="s">
        <v>14</v>
      </c>
      <c r="B56" t="s">
        <v>219</v>
      </c>
      <c r="C56">
        <v>39201</v>
      </c>
      <c r="D56">
        <v>39201</v>
      </c>
      <c r="E56">
        <v>182</v>
      </c>
      <c r="F56" t="s">
        <v>222</v>
      </c>
      <c r="G56">
        <v>68045.2</v>
      </c>
      <c r="H56">
        <v>53311.7</v>
      </c>
      <c r="I56">
        <v>18168.099999999999</v>
      </c>
      <c r="J56">
        <v>825.85299999999995</v>
      </c>
      <c r="K56">
        <v>45.346499999999999</v>
      </c>
      <c r="L56">
        <v>34271.9</v>
      </c>
      <c r="M56">
        <v>0.45364700000000002</v>
      </c>
    </row>
    <row r="57" spans="1:13" x14ac:dyDescent="0.3">
      <c r="A57" t="s">
        <v>14</v>
      </c>
      <c r="B57" t="s">
        <v>219</v>
      </c>
      <c r="C57">
        <v>39201</v>
      </c>
      <c r="D57">
        <v>39201</v>
      </c>
      <c r="E57">
        <v>183</v>
      </c>
      <c r="F57" t="s">
        <v>223</v>
      </c>
      <c r="G57">
        <v>68296.800000000003</v>
      </c>
      <c r="H57">
        <v>53519.1</v>
      </c>
      <c r="I57">
        <v>18010.400000000001</v>
      </c>
      <c r="J57">
        <v>933.37</v>
      </c>
      <c r="K57">
        <v>14.166600000000001</v>
      </c>
      <c r="L57">
        <v>34560.699999999997</v>
      </c>
      <c r="M57">
        <v>0.45804</v>
      </c>
    </row>
    <row r="58" spans="1:13" x14ac:dyDescent="0.3">
      <c r="A58" t="s">
        <v>14</v>
      </c>
      <c r="B58" t="s">
        <v>219</v>
      </c>
      <c r="C58">
        <v>39201</v>
      </c>
      <c r="D58">
        <v>39201</v>
      </c>
      <c r="E58">
        <v>184</v>
      </c>
      <c r="F58" t="s">
        <v>224</v>
      </c>
      <c r="G58">
        <v>67400.5</v>
      </c>
      <c r="H58">
        <v>52516.4</v>
      </c>
      <c r="I58">
        <v>18151.900000000001</v>
      </c>
      <c r="J58">
        <v>39.5608</v>
      </c>
      <c r="K58">
        <v>14.1653</v>
      </c>
      <c r="L58">
        <v>34310.199999999997</v>
      </c>
      <c r="M58">
        <v>0.69270600000000004</v>
      </c>
    </row>
    <row r="59" spans="1:13" x14ac:dyDescent="0.3">
      <c r="A59" t="s">
        <v>14</v>
      </c>
      <c r="B59" t="s">
        <v>219</v>
      </c>
      <c r="C59">
        <v>39201</v>
      </c>
      <c r="D59">
        <v>39201</v>
      </c>
      <c r="E59">
        <v>185</v>
      </c>
      <c r="F59" t="s">
        <v>225</v>
      </c>
      <c r="G59">
        <v>67961.899999999994</v>
      </c>
      <c r="H59">
        <v>53468.2</v>
      </c>
      <c r="I59">
        <v>18017.2</v>
      </c>
      <c r="J59">
        <v>885.505</v>
      </c>
      <c r="K59">
        <v>26.447099999999999</v>
      </c>
      <c r="L59">
        <v>34538.699999999997</v>
      </c>
      <c r="M59">
        <v>0.35953000000000002</v>
      </c>
    </row>
    <row r="60" spans="1:13" x14ac:dyDescent="0.3">
      <c r="A60" t="s">
        <v>14</v>
      </c>
      <c r="B60" t="s">
        <v>219</v>
      </c>
      <c r="C60">
        <v>39201</v>
      </c>
      <c r="D60">
        <v>39201</v>
      </c>
      <c r="E60">
        <v>186</v>
      </c>
      <c r="F60" t="s">
        <v>226</v>
      </c>
      <c r="G60">
        <v>105557</v>
      </c>
      <c r="H60">
        <v>82920.5</v>
      </c>
      <c r="I60">
        <v>18057.400000000001</v>
      </c>
      <c r="J60">
        <v>1398.07</v>
      </c>
      <c r="K60">
        <v>362.77</v>
      </c>
      <c r="L60">
        <v>63101.5</v>
      </c>
      <c r="M60">
        <v>0.76925500000000002</v>
      </c>
    </row>
    <row r="61" spans="1:13" x14ac:dyDescent="0.3">
      <c r="A61" t="s">
        <v>14</v>
      </c>
      <c r="B61" t="s">
        <v>219</v>
      </c>
      <c r="C61">
        <v>39201</v>
      </c>
      <c r="D61">
        <v>39201</v>
      </c>
      <c r="E61">
        <v>484</v>
      </c>
      <c r="F61" t="s">
        <v>227</v>
      </c>
      <c r="G61">
        <v>114056</v>
      </c>
      <c r="H61">
        <v>77362</v>
      </c>
      <c r="I61">
        <v>17910</v>
      </c>
      <c r="J61">
        <v>787.72900000000004</v>
      </c>
      <c r="K61">
        <v>257.94</v>
      </c>
      <c r="L61">
        <v>58405.9</v>
      </c>
      <c r="M61">
        <v>0.50572600000000001</v>
      </c>
    </row>
    <row r="62" spans="1:13" x14ac:dyDescent="0.3">
      <c r="A62" t="s">
        <v>14</v>
      </c>
      <c r="B62" t="s">
        <v>219</v>
      </c>
      <c r="C62">
        <v>39201</v>
      </c>
      <c r="D62">
        <v>39201</v>
      </c>
      <c r="E62">
        <v>709</v>
      </c>
      <c r="F62" t="s">
        <v>228</v>
      </c>
      <c r="G62">
        <v>89915.5</v>
      </c>
      <c r="H62">
        <v>47524</v>
      </c>
      <c r="I62">
        <v>17871.2</v>
      </c>
      <c r="J62">
        <v>440.89699999999999</v>
      </c>
      <c r="K62">
        <v>12.324999999999999</v>
      </c>
      <c r="L62">
        <v>29198.9</v>
      </c>
      <c r="M62">
        <v>0.68517700000000004</v>
      </c>
    </row>
    <row r="63" spans="1:13" x14ac:dyDescent="0.3">
      <c r="A63" t="s">
        <v>14</v>
      </c>
      <c r="B63" t="s">
        <v>219</v>
      </c>
      <c r="C63">
        <v>39201</v>
      </c>
      <c r="D63">
        <v>39201</v>
      </c>
      <c r="E63">
        <v>710</v>
      </c>
      <c r="F63" t="s">
        <v>229</v>
      </c>
      <c r="G63">
        <v>89594.6</v>
      </c>
      <c r="H63">
        <v>47561.2</v>
      </c>
      <c r="I63">
        <v>17924.3</v>
      </c>
      <c r="J63">
        <v>630.10299999999995</v>
      </c>
      <c r="K63">
        <v>62.445799999999998</v>
      </c>
      <c r="L63">
        <v>28943.7</v>
      </c>
      <c r="M63">
        <v>0.69458900000000001</v>
      </c>
    </row>
    <row r="64" spans="1:13" x14ac:dyDescent="0.3">
      <c r="A64" t="s">
        <v>14</v>
      </c>
      <c r="B64" t="s">
        <v>219</v>
      </c>
      <c r="C64">
        <v>39201</v>
      </c>
      <c r="D64">
        <v>39201</v>
      </c>
      <c r="E64">
        <v>711</v>
      </c>
      <c r="F64" t="s">
        <v>230</v>
      </c>
      <c r="G64">
        <v>121539</v>
      </c>
      <c r="H64">
        <v>76056.899999999994</v>
      </c>
      <c r="I64">
        <v>17974.599999999999</v>
      </c>
      <c r="J64">
        <v>403.65499999999997</v>
      </c>
      <c r="K64">
        <v>179.71799999999999</v>
      </c>
      <c r="L64">
        <v>57498.1</v>
      </c>
      <c r="M64">
        <v>0.79560799999999998</v>
      </c>
    </row>
    <row r="65" spans="1:13" x14ac:dyDescent="0.3">
      <c r="A65" t="s">
        <v>14</v>
      </c>
      <c r="B65" t="s">
        <v>219</v>
      </c>
      <c r="C65">
        <v>39201</v>
      </c>
      <c r="D65">
        <v>39201</v>
      </c>
      <c r="E65">
        <v>832</v>
      </c>
      <c r="F65" t="s">
        <v>231</v>
      </c>
      <c r="G65">
        <v>125237</v>
      </c>
      <c r="H65">
        <v>75946.899999999994</v>
      </c>
      <c r="I65">
        <v>17768.8</v>
      </c>
      <c r="J65">
        <v>649.69600000000003</v>
      </c>
      <c r="K65">
        <v>194.21600000000001</v>
      </c>
      <c r="L65">
        <v>57333.2</v>
      </c>
      <c r="M65">
        <v>1.0233699999999999</v>
      </c>
    </row>
    <row r="66" spans="1:13" x14ac:dyDescent="0.3">
      <c r="A66" t="s">
        <v>14</v>
      </c>
      <c r="B66" t="s">
        <v>219</v>
      </c>
      <c r="C66">
        <v>39201</v>
      </c>
      <c r="D66">
        <v>39201</v>
      </c>
      <c r="E66">
        <v>848</v>
      </c>
      <c r="F66" t="s">
        <v>232</v>
      </c>
      <c r="G66">
        <v>155694</v>
      </c>
      <c r="H66">
        <v>76653.399999999994</v>
      </c>
      <c r="I66">
        <v>17915</v>
      </c>
      <c r="J66">
        <v>1007.06</v>
      </c>
      <c r="K66">
        <v>437.524</v>
      </c>
      <c r="L66">
        <v>57293.2</v>
      </c>
      <c r="M66">
        <v>0.57098099999999996</v>
      </c>
    </row>
    <row r="67" spans="1:13" x14ac:dyDescent="0.3">
      <c r="A67" t="s">
        <v>14</v>
      </c>
      <c r="B67" t="s">
        <v>219</v>
      </c>
      <c r="C67">
        <v>39201</v>
      </c>
      <c r="D67">
        <v>39201</v>
      </c>
      <c r="E67">
        <v>1885</v>
      </c>
      <c r="F67" t="s">
        <v>233</v>
      </c>
      <c r="G67">
        <v>208496</v>
      </c>
      <c r="H67">
        <v>76096.600000000006</v>
      </c>
      <c r="I67">
        <v>17588.3</v>
      </c>
      <c r="J67">
        <v>2435.96</v>
      </c>
      <c r="K67">
        <v>586.221</v>
      </c>
      <c r="L67">
        <v>55485.1</v>
      </c>
      <c r="M67">
        <v>0.92423599999999995</v>
      </c>
    </row>
    <row r="68" spans="1:13" x14ac:dyDescent="0.3">
      <c r="A68" t="s">
        <v>14</v>
      </c>
      <c r="B68" t="s">
        <v>219</v>
      </c>
      <c r="C68">
        <v>39201</v>
      </c>
      <c r="D68">
        <v>39201</v>
      </c>
      <c r="E68">
        <v>2814</v>
      </c>
      <c r="F68" t="s">
        <v>234</v>
      </c>
      <c r="G68">
        <v>229088</v>
      </c>
      <c r="H68">
        <v>71733.3</v>
      </c>
      <c r="I68">
        <v>17560.900000000001</v>
      </c>
      <c r="J68">
        <v>446.96699999999998</v>
      </c>
      <c r="K68">
        <v>110.468</v>
      </c>
      <c r="L68">
        <v>53613.599999999999</v>
      </c>
      <c r="M68">
        <v>1.3490200000000001</v>
      </c>
    </row>
    <row r="69" spans="1:13" x14ac:dyDescent="0.3">
      <c r="A69" t="s">
        <v>14</v>
      </c>
      <c r="B69" t="s">
        <v>219</v>
      </c>
      <c r="C69">
        <v>39201</v>
      </c>
      <c r="D69">
        <v>39201</v>
      </c>
      <c r="E69">
        <v>2869</v>
      </c>
      <c r="F69" t="s">
        <v>235</v>
      </c>
      <c r="G69">
        <v>244260</v>
      </c>
      <c r="H69">
        <v>72600.2</v>
      </c>
      <c r="I69">
        <v>17394.2</v>
      </c>
      <c r="J69">
        <v>1041.1500000000001</v>
      </c>
      <c r="K69">
        <v>467.21199999999999</v>
      </c>
      <c r="L69">
        <v>53696.3</v>
      </c>
      <c r="M69">
        <v>1.3320799999999999</v>
      </c>
    </row>
    <row r="70" spans="1:13" x14ac:dyDescent="0.3">
      <c r="A70" t="s">
        <v>14</v>
      </c>
      <c r="B70" t="s">
        <v>219</v>
      </c>
      <c r="C70">
        <v>39201</v>
      </c>
      <c r="D70">
        <v>39201</v>
      </c>
      <c r="E70">
        <v>3333</v>
      </c>
      <c r="F70" t="s">
        <v>236</v>
      </c>
      <c r="G70">
        <v>229570</v>
      </c>
      <c r="H70">
        <v>45609.4</v>
      </c>
      <c r="I70">
        <v>17383.099999999999</v>
      </c>
      <c r="J70">
        <v>1506.96</v>
      </c>
      <c r="K70">
        <v>18.9465</v>
      </c>
      <c r="L70">
        <v>26699.7</v>
      </c>
      <c r="M70">
        <v>0.76549100000000003</v>
      </c>
    </row>
    <row r="71" spans="1:13" x14ac:dyDescent="0.3">
      <c r="A71" t="s">
        <v>14</v>
      </c>
      <c r="B71" t="s">
        <v>219</v>
      </c>
      <c r="C71">
        <v>39201</v>
      </c>
      <c r="D71">
        <v>39201</v>
      </c>
      <c r="E71">
        <v>3335</v>
      </c>
      <c r="F71" t="s">
        <v>237</v>
      </c>
      <c r="G71">
        <v>274685</v>
      </c>
      <c r="H71">
        <v>71157.399999999994</v>
      </c>
      <c r="I71">
        <v>17327.5</v>
      </c>
      <c r="J71">
        <v>894.81700000000001</v>
      </c>
      <c r="K71">
        <v>254.363</v>
      </c>
      <c r="L71">
        <v>52679.7</v>
      </c>
      <c r="M71">
        <v>0.94807900000000001</v>
      </c>
    </row>
    <row r="72" spans="1:13" x14ac:dyDescent="0.3">
      <c r="A72" t="s">
        <v>14</v>
      </c>
      <c r="B72" t="s">
        <v>219</v>
      </c>
      <c r="C72">
        <v>39201</v>
      </c>
      <c r="D72">
        <v>39201</v>
      </c>
      <c r="E72">
        <v>4013</v>
      </c>
      <c r="F72" t="s">
        <v>238</v>
      </c>
      <c r="G72">
        <v>291836</v>
      </c>
      <c r="H72">
        <v>69934.399999999994</v>
      </c>
      <c r="I72">
        <v>17246.7</v>
      </c>
      <c r="J72">
        <v>758.01</v>
      </c>
      <c r="K72">
        <v>112.97199999999999</v>
      </c>
      <c r="L72">
        <v>51815.6</v>
      </c>
      <c r="M72">
        <v>1.2229000000000001</v>
      </c>
    </row>
    <row r="73" spans="1:13" x14ac:dyDescent="0.3">
      <c r="A73" t="s">
        <v>14</v>
      </c>
      <c r="B73" t="s">
        <v>219</v>
      </c>
      <c r="C73">
        <v>39201</v>
      </c>
      <c r="D73">
        <v>39201</v>
      </c>
      <c r="E73">
        <v>4074</v>
      </c>
      <c r="F73" t="s">
        <v>239</v>
      </c>
      <c r="G73">
        <v>304623</v>
      </c>
      <c r="H73">
        <v>69949</v>
      </c>
      <c r="I73">
        <v>17211.099999999999</v>
      </c>
      <c r="J73">
        <v>1146.9100000000001</v>
      </c>
      <c r="K73">
        <v>253.22800000000001</v>
      </c>
      <c r="L73">
        <v>51337</v>
      </c>
      <c r="M73">
        <v>0.81192200000000003</v>
      </c>
    </row>
    <row r="74" spans="1:13" x14ac:dyDescent="0.3">
      <c r="A74" t="s">
        <v>14</v>
      </c>
      <c r="B74" t="s">
        <v>219</v>
      </c>
      <c r="C74">
        <v>39201</v>
      </c>
      <c r="D74">
        <v>39201</v>
      </c>
      <c r="E74">
        <v>4471</v>
      </c>
      <c r="F74" t="s">
        <v>240</v>
      </c>
      <c r="G74">
        <v>365435</v>
      </c>
      <c r="H74">
        <v>70141.8</v>
      </c>
      <c r="I74">
        <v>17077.5</v>
      </c>
      <c r="J74">
        <v>2001.99</v>
      </c>
      <c r="K74">
        <v>724.41499999999996</v>
      </c>
      <c r="L74">
        <v>50336.7</v>
      </c>
      <c r="M74">
        <v>1.1494899999999999</v>
      </c>
    </row>
    <row r="75" spans="1:13" x14ac:dyDescent="0.3">
      <c r="A75" t="s">
        <v>14</v>
      </c>
      <c r="B75" t="s">
        <v>219</v>
      </c>
      <c r="C75">
        <v>39201</v>
      </c>
      <c r="D75">
        <v>39201</v>
      </c>
      <c r="E75">
        <v>6228</v>
      </c>
      <c r="F75" t="s">
        <v>241</v>
      </c>
      <c r="G75">
        <v>449097</v>
      </c>
      <c r="H75">
        <v>66579.3</v>
      </c>
      <c r="I75">
        <v>16871.3</v>
      </c>
      <c r="J75">
        <v>1995.72</v>
      </c>
      <c r="K75">
        <v>628.71199999999999</v>
      </c>
      <c r="L75">
        <v>47082.7</v>
      </c>
      <c r="M75">
        <v>0.90603999999999996</v>
      </c>
    </row>
    <row r="76" spans="1:13" x14ac:dyDescent="0.3">
      <c r="A76" t="s">
        <v>14</v>
      </c>
      <c r="B76" t="s">
        <v>219</v>
      </c>
      <c r="C76">
        <v>39201</v>
      </c>
      <c r="D76">
        <v>39201</v>
      </c>
      <c r="E76">
        <v>7726</v>
      </c>
      <c r="F76" t="s">
        <v>242</v>
      </c>
      <c r="G76">
        <v>505498</v>
      </c>
      <c r="H76">
        <v>63671.6</v>
      </c>
      <c r="I76">
        <v>16559.2</v>
      </c>
      <c r="J76">
        <v>1669.09</v>
      </c>
      <c r="K76">
        <v>369.66399999999999</v>
      </c>
      <c r="L76">
        <v>45072.3</v>
      </c>
      <c r="M76">
        <v>1.3709800000000001</v>
      </c>
    </row>
    <row r="77" spans="1:13" x14ac:dyDescent="0.3">
      <c r="A77" t="s">
        <v>14</v>
      </c>
      <c r="B77" t="s">
        <v>219</v>
      </c>
      <c r="C77">
        <v>39201</v>
      </c>
      <c r="D77">
        <v>39201</v>
      </c>
      <c r="E77">
        <v>8477</v>
      </c>
      <c r="F77" t="s">
        <v>243</v>
      </c>
      <c r="G77">
        <v>551681</v>
      </c>
      <c r="H77">
        <v>62987.199999999997</v>
      </c>
      <c r="I77">
        <v>16352.2</v>
      </c>
      <c r="J77">
        <v>2040.55</v>
      </c>
      <c r="K77">
        <v>454.65</v>
      </c>
      <c r="L77">
        <v>44138.8</v>
      </c>
      <c r="M77">
        <v>1.09741</v>
      </c>
    </row>
    <row r="78" spans="1:13" x14ac:dyDescent="0.3">
      <c r="A78" t="s">
        <v>14</v>
      </c>
      <c r="B78" t="s">
        <v>219</v>
      </c>
      <c r="C78">
        <v>39201</v>
      </c>
      <c r="D78">
        <v>39201</v>
      </c>
      <c r="E78">
        <v>9444</v>
      </c>
      <c r="F78" t="s">
        <v>244</v>
      </c>
      <c r="G78">
        <v>580934</v>
      </c>
      <c r="H78">
        <v>60038.7</v>
      </c>
      <c r="I78">
        <v>15953.2</v>
      </c>
      <c r="J78">
        <v>1418.99</v>
      </c>
      <c r="K78">
        <v>199.10499999999999</v>
      </c>
      <c r="L78">
        <v>42466.2</v>
      </c>
      <c r="M78">
        <v>1.2254100000000001</v>
      </c>
    </row>
    <row r="79" spans="1:13" x14ac:dyDescent="0.3">
      <c r="A79" t="s">
        <v>14</v>
      </c>
      <c r="B79" t="s">
        <v>219</v>
      </c>
      <c r="C79">
        <v>39201</v>
      </c>
      <c r="D79">
        <v>39201</v>
      </c>
      <c r="E79">
        <v>9706</v>
      </c>
      <c r="F79" t="s">
        <v>245</v>
      </c>
      <c r="G79">
        <v>567181</v>
      </c>
      <c r="H79">
        <v>39533.4</v>
      </c>
      <c r="I79">
        <v>15920.9</v>
      </c>
      <c r="J79">
        <v>2352.7399999999998</v>
      </c>
      <c r="K79">
        <v>32.643799999999999</v>
      </c>
      <c r="L79">
        <v>21226.400000000001</v>
      </c>
      <c r="M79">
        <v>0.75231400000000004</v>
      </c>
    </row>
    <row r="80" spans="1:13" x14ac:dyDescent="0.3">
      <c r="A80" t="s">
        <v>14</v>
      </c>
      <c r="B80" t="s">
        <v>219</v>
      </c>
      <c r="C80">
        <v>39201</v>
      </c>
      <c r="D80">
        <v>39201</v>
      </c>
      <c r="E80">
        <v>9708</v>
      </c>
      <c r="F80" t="s">
        <v>246</v>
      </c>
      <c r="G80">
        <v>590494</v>
      </c>
      <c r="H80">
        <v>59728.1</v>
      </c>
      <c r="I80">
        <v>16094.8</v>
      </c>
      <c r="J80">
        <v>1362.96</v>
      </c>
      <c r="K80">
        <v>136.37700000000001</v>
      </c>
      <c r="L80">
        <v>42133</v>
      </c>
      <c r="M80">
        <v>1.00831</v>
      </c>
    </row>
    <row r="81" spans="1:13" x14ac:dyDescent="0.3">
      <c r="A81" t="s">
        <v>14</v>
      </c>
      <c r="B81" t="s">
        <v>219</v>
      </c>
      <c r="C81">
        <v>39201</v>
      </c>
      <c r="D81">
        <v>39201</v>
      </c>
      <c r="E81">
        <v>9826</v>
      </c>
      <c r="F81" t="s">
        <v>247</v>
      </c>
      <c r="G81">
        <v>600808</v>
      </c>
      <c r="H81">
        <v>59156</v>
      </c>
      <c r="I81">
        <v>15972.3</v>
      </c>
      <c r="J81">
        <v>1534.56</v>
      </c>
      <c r="K81">
        <v>163.54300000000001</v>
      </c>
      <c r="L81">
        <v>41484.300000000003</v>
      </c>
      <c r="M81">
        <v>1.27498</v>
      </c>
    </row>
    <row r="82" spans="1:13" x14ac:dyDescent="0.3">
      <c r="A82" t="s">
        <v>14</v>
      </c>
      <c r="B82" t="s">
        <v>219</v>
      </c>
      <c r="C82">
        <v>39201</v>
      </c>
      <c r="D82">
        <v>39201</v>
      </c>
      <c r="E82">
        <v>10107</v>
      </c>
      <c r="F82" t="s">
        <v>248</v>
      </c>
      <c r="G82">
        <v>586771</v>
      </c>
      <c r="H82">
        <v>38519.800000000003</v>
      </c>
      <c r="I82">
        <v>15967.3</v>
      </c>
      <c r="J82">
        <v>1335.24</v>
      </c>
      <c r="K82">
        <v>36.443600000000004</v>
      </c>
      <c r="L82">
        <v>21180.2</v>
      </c>
      <c r="M82">
        <v>0.56596100000000005</v>
      </c>
    </row>
    <row r="83" spans="1:13" x14ac:dyDescent="0.3">
      <c r="A83" t="s">
        <v>14</v>
      </c>
      <c r="B83" t="s">
        <v>219</v>
      </c>
      <c r="C83">
        <v>39201</v>
      </c>
      <c r="D83">
        <v>39201</v>
      </c>
      <c r="E83">
        <v>10116</v>
      </c>
      <c r="F83" t="s">
        <v>249</v>
      </c>
      <c r="G83">
        <v>621574</v>
      </c>
      <c r="H83">
        <v>59638.5</v>
      </c>
      <c r="I83">
        <v>16008.2</v>
      </c>
      <c r="J83">
        <v>2115.89</v>
      </c>
      <c r="K83">
        <v>475.38400000000001</v>
      </c>
      <c r="L83">
        <v>41038.1</v>
      </c>
      <c r="M83">
        <v>0.93113800000000002</v>
      </c>
    </row>
    <row r="84" spans="1:13" x14ac:dyDescent="0.3">
      <c r="A84" t="s">
        <v>14</v>
      </c>
      <c r="B84" t="s">
        <v>219</v>
      </c>
      <c r="C84">
        <v>39201</v>
      </c>
      <c r="D84">
        <v>39201</v>
      </c>
      <c r="E84">
        <v>10559</v>
      </c>
      <c r="F84" t="s">
        <v>250</v>
      </c>
      <c r="G84">
        <v>636484</v>
      </c>
      <c r="H84">
        <v>58749.7</v>
      </c>
      <c r="I84">
        <v>15784.5</v>
      </c>
      <c r="J84">
        <v>2092.2800000000002</v>
      </c>
      <c r="K84">
        <v>556.45699999999999</v>
      </c>
      <c r="L84">
        <v>40315.4</v>
      </c>
      <c r="M84">
        <v>1.04094</v>
      </c>
    </row>
    <row r="85" spans="1:13" x14ac:dyDescent="0.3">
      <c r="A85" t="s">
        <v>14</v>
      </c>
      <c r="B85" t="s">
        <v>219</v>
      </c>
      <c r="C85">
        <v>39201</v>
      </c>
      <c r="D85">
        <v>39201</v>
      </c>
      <c r="E85">
        <v>10705</v>
      </c>
      <c r="F85" t="s">
        <v>251</v>
      </c>
      <c r="G85">
        <v>645291</v>
      </c>
      <c r="H85">
        <v>57898.6</v>
      </c>
      <c r="I85">
        <v>15663.8</v>
      </c>
      <c r="J85">
        <v>1702.01</v>
      </c>
      <c r="K85">
        <v>650.16899999999998</v>
      </c>
      <c r="L85">
        <v>39881.9</v>
      </c>
      <c r="M85">
        <v>0.658196</v>
      </c>
    </row>
    <row r="86" spans="1:13" x14ac:dyDescent="0.3">
      <c r="A86" t="s">
        <v>14</v>
      </c>
      <c r="B86" t="s">
        <v>219</v>
      </c>
      <c r="C86">
        <v>39201</v>
      </c>
      <c r="D86">
        <v>39201</v>
      </c>
      <c r="E86">
        <v>10943</v>
      </c>
      <c r="F86" t="s">
        <v>252</v>
      </c>
      <c r="G86">
        <v>665409</v>
      </c>
      <c r="H86">
        <v>57443</v>
      </c>
      <c r="I86">
        <v>15705.6</v>
      </c>
      <c r="J86">
        <v>1748.26</v>
      </c>
      <c r="K86">
        <v>368.976</v>
      </c>
      <c r="L86">
        <v>39618.9</v>
      </c>
      <c r="M86">
        <v>1.1689400000000001</v>
      </c>
    </row>
    <row r="87" spans="1:13" x14ac:dyDescent="0.3">
      <c r="A87" t="s">
        <v>14</v>
      </c>
      <c r="B87" t="s">
        <v>219</v>
      </c>
      <c r="C87">
        <v>39201</v>
      </c>
      <c r="D87">
        <v>39201</v>
      </c>
      <c r="E87">
        <v>11438</v>
      </c>
      <c r="F87" t="s">
        <v>253</v>
      </c>
      <c r="G87">
        <v>680125</v>
      </c>
      <c r="H87">
        <v>56337.5</v>
      </c>
      <c r="I87">
        <v>15784.2</v>
      </c>
      <c r="J87">
        <v>1565.17</v>
      </c>
      <c r="K87">
        <v>156.08699999999999</v>
      </c>
      <c r="L87">
        <v>38831.1</v>
      </c>
      <c r="M87">
        <v>1.0302800000000001</v>
      </c>
    </row>
    <row r="88" spans="1:13" x14ac:dyDescent="0.3">
      <c r="A88" t="s">
        <v>14</v>
      </c>
      <c r="B88" t="s">
        <v>219</v>
      </c>
      <c r="C88">
        <v>39201</v>
      </c>
      <c r="D88">
        <v>39201</v>
      </c>
      <c r="E88">
        <v>11540</v>
      </c>
      <c r="F88" t="s">
        <v>254</v>
      </c>
      <c r="G88">
        <v>686524</v>
      </c>
      <c r="H88">
        <v>56559</v>
      </c>
      <c r="I88">
        <v>15700.6</v>
      </c>
      <c r="J88">
        <v>1924.78</v>
      </c>
      <c r="K88">
        <v>357.024</v>
      </c>
      <c r="L88">
        <v>38575.5</v>
      </c>
      <c r="M88">
        <v>1.05914</v>
      </c>
    </row>
    <row r="89" spans="1:13" x14ac:dyDescent="0.3">
      <c r="A89" t="s">
        <v>14</v>
      </c>
      <c r="B89" t="s">
        <v>219</v>
      </c>
      <c r="C89">
        <v>39201</v>
      </c>
      <c r="D89">
        <v>39201</v>
      </c>
      <c r="E89">
        <v>11655</v>
      </c>
      <c r="F89" t="s">
        <v>255</v>
      </c>
      <c r="G89">
        <v>703923</v>
      </c>
      <c r="H89">
        <v>57337</v>
      </c>
      <c r="I89">
        <v>15733.1</v>
      </c>
      <c r="J89">
        <v>2685.76</v>
      </c>
      <c r="K89">
        <v>383.005</v>
      </c>
      <c r="L89">
        <v>38533.699999999997</v>
      </c>
      <c r="M89">
        <v>1.41428</v>
      </c>
    </row>
    <row r="90" spans="1:13" x14ac:dyDescent="0.3">
      <c r="A90" t="s">
        <v>14</v>
      </c>
      <c r="B90" t="s">
        <v>219</v>
      </c>
      <c r="C90">
        <v>39201</v>
      </c>
      <c r="D90">
        <v>39201</v>
      </c>
      <c r="E90">
        <v>11998</v>
      </c>
      <c r="F90" t="s">
        <v>256</v>
      </c>
      <c r="G90">
        <v>706620</v>
      </c>
      <c r="H90">
        <v>55194.2</v>
      </c>
      <c r="I90">
        <v>15470.3</v>
      </c>
      <c r="J90">
        <v>1596.98</v>
      </c>
      <c r="K90">
        <v>74.540599999999998</v>
      </c>
      <c r="L90">
        <v>38051.5</v>
      </c>
      <c r="M90">
        <v>0.97756900000000002</v>
      </c>
    </row>
    <row r="91" spans="1:13" x14ac:dyDescent="0.3">
      <c r="A91" t="s">
        <v>14</v>
      </c>
      <c r="B91" t="s">
        <v>219</v>
      </c>
      <c r="C91">
        <v>39201</v>
      </c>
      <c r="D91">
        <v>39201</v>
      </c>
      <c r="E91">
        <v>12024</v>
      </c>
      <c r="F91" t="s">
        <v>257</v>
      </c>
      <c r="G91">
        <v>756309</v>
      </c>
      <c r="H91">
        <v>56254.2</v>
      </c>
      <c r="I91">
        <v>15509.1</v>
      </c>
      <c r="J91">
        <v>2875.68</v>
      </c>
      <c r="K91">
        <v>744.73500000000001</v>
      </c>
      <c r="L91">
        <v>37123.800000000003</v>
      </c>
      <c r="M91">
        <v>0.80564800000000003</v>
      </c>
    </row>
    <row r="92" spans="1:13" x14ac:dyDescent="0.3">
      <c r="A92" t="s">
        <v>14</v>
      </c>
      <c r="B92" t="s">
        <v>219</v>
      </c>
      <c r="C92">
        <v>39201</v>
      </c>
      <c r="D92">
        <v>39201</v>
      </c>
      <c r="E92">
        <v>13688</v>
      </c>
      <c r="F92" t="s">
        <v>258</v>
      </c>
      <c r="G92">
        <v>802712</v>
      </c>
      <c r="H92">
        <v>52415.1</v>
      </c>
      <c r="I92">
        <v>15156.8</v>
      </c>
      <c r="J92">
        <v>2011.25</v>
      </c>
      <c r="K92">
        <v>196.477</v>
      </c>
      <c r="L92">
        <v>35049.800000000003</v>
      </c>
      <c r="M92">
        <v>0.733491</v>
      </c>
    </row>
    <row r="93" spans="1:13" x14ac:dyDescent="0.3">
      <c r="A93" t="s">
        <v>14</v>
      </c>
      <c r="B93" t="s">
        <v>219</v>
      </c>
      <c r="C93">
        <v>39201</v>
      </c>
      <c r="D93">
        <v>39201</v>
      </c>
      <c r="E93">
        <v>13970</v>
      </c>
      <c r="F93" t="s">
        <v>259</v>
      </c>
      <c r="G93">
        <v>831746</v>
      </c>
      <c r="H93">
        <v>52282.9</v>
      </c>
      <c r="I93">
        <v>15206.3</v>
      </c>
      <c r="J93">
        <v>2343.04</v>
      </c>
      <c r="K93">
        <v>456.01600000000002</v>
      </c>
      <c r="L93">
        <v>34276.5</v>
      </c>
      <c r="M93">
        <v>0.98007900000000003</v>
      </c>
    </row>
    <row r="94" spans="1:13" x14ac:dyDescent="0.3">
      <c r="A94" t="s">
        <v>14</v>
      </c>
      <c r="B94" t="s">
        <v>219</v>
      </c>
      <c r="C94">
        <v>39201</v>
      </c>
      <c r="D94">
        <v>39201</v>
      </c>
      <c r="E94">
        <v>14759</v>
      </c>
      <c r="F94" t="s">
        <v>260</v>
      </c>
      <c r="G94" s="1">
        <v>910239</v>
      </c>
      <c r="H94">
        <v>52423.5</v>
      </c>
      <c r="I94">
        <v>15250.5</v>
      </c>
      <c r="J94">
        <v>3365.85</v>
      </c>
      <c r="K94">
        <v>741.98400000000004</v>
      </c>
      <c r="L94">
        <v>33063.800000000003</v>
      </c>
      <c r="M94">
        <v>1.3377300000000001</v>
      </c>
    </row>
    <row r="95" spans="1:13" x14ac:dyDescent="0.3">
      <c r="A95" t="s">
        <v>14</v>
      </c>
      <c r="B95" t="s">
        <v>219</v>
      </c>
      <c r="C95">
        <v>39201</v>
      </c>
      <c r="D95">
        <v>39201</v>
      </c>
      <c r="E95">
        <v>16792</v>
      </c>
      <c r="F95" t="s">
        <v>261</v>
      </c>
      <c r="G95" s="1">
        <v>956470</v>
      </c>
      <c r="H95">
        <v>47239.9</v>
      </c>
      <c r="I95">
        <v>14609.5</v>
      </c>
      <c r="J95">
        <v>2256.1</v>
      </c>
      <c r="K95">
        <v>64.500699999999995</v>
      </c>
      <c r="L95">
        <v>30309.200000000001</v>
      </c>
      <c r="M95">
        <v>0.71529500000000001</v>
      </c>
    </row>
    <row r="96" spans="1:13" x14ac:dyDescent="0.3">
      <c r="A96" t="s">
        <v>14</v>
      </c>
      <c r="B96" t="s">
        <v>219</v>
      </c>
      <c r="C96">
        <v>39201</v>
      </c>
      <c r="D96">
        <v>39201</v>
      </c>
      <c r="E96">
        <v>16801</v>
      </c>
      <c r="F96" t="s">
        <v>262</v>
      </c>
      <c r="G96" s="1">
        <v>968085</v>
      </c>
      <c r="H96">
        <v>47597.2</v>
      </c>
      <c r="I96">
        <v>14583.2</v>
      </c>
      <c r="J96">
        <v>2464.38</v>
      </c>
      <c r="K96">
        <v>446.83300000000003</v>
      </c>
      <c r="L96">
        <v>30101.4</v>
      </c>
      <c r="M96">
        <v>1.3427500000000001</v>
      </c>
    </row>
    <row r="97" spans="1:13" x14ac:dyDescent="0.3">
      <c r="A97" t="s">
        <v>14</v>
      </c>
      <c r="B97" t="s">
        <v>219</v>
      </c>
      <c r="C97">
        <v>39201</v>
      </c>
      <c r="D97">
        <v>39201</v>
      </c>
      <c r="E97">
        <v>17166</v>
      </c>
      <c r="F97" t="s">
        <v>263</v>
      </c>
      <c r="G97" s="1">
        <v>960581</v>
      </c>
      <c r="H97">
        <v>31564</v>
      </c>
      <c r="I97">
        <v>14543.7</v>
      </c>
      <c r="J97">
        <v>2243.58</v>
      </c>
      <c r="K97">
        <v>18.9434</v>
      </c>
      <c r="L97">
        <v>14757</v>
      </c>
      <c r="M97">
        <v>0.84956900000000002</v>
      </c>
    </row>
    <row r="98" spans="1:13" x14ac:dyDescent="0.3">
      <c r="A98" t="s">
        <v>14</v>
      </c>
      <c r="B98" t="s">
        <v>219</v>
      </c>
      <c r="C98">
        <v>39201</v>
      </c>
      <c r="D98">
        <v>39201</v>
      </c>
      <c r="E98">
        <v>17173</v>
      </c>
      <c r="F98" t="s">
        <v>264</v>
      </c>
      <c r="G98" s="1">
        <v>983582</v>
      </c>
      <c r="H98">
        <v>46672</v>
      </c>
      <c r="I98">
        <v>14652.2</v>
      </c>
      <c r="J98">
        <v>2468.54</v>
      </c>
      <c r="K98">
        <v>137.703</v>
      </c>
      <c r="L98">
        <v>29412.5</v>
      </c>
      <c r="M98">
        <v>0.97756900000000002</v>
      </c>
    </row>
    <row r="99" spans="1:13" x14ac:dyDescent="0.3">
      <c r="A99" t="s">
        <v>14</v>
      </c>
      <c r="B99" t="s">
        <v>219</v>
      </c>
      <c r="C99">
        <v>39201</v>
      </c>
      <c r="D99">
        <v>39201</v>
      </c>
      <c r="E99">
        <v>17424</v>
      </c>
      <c r="F99" t="s">
        <v>265</v>
      </c>
      <c r="G99" s="1">
        <v>1009350</v>
      </c>
      <c r="H99">
        <v>46802.7</v>
      </c>
      <c r="I99">
        <v>14774.9</v>
      </c>
      <c r="J99">
        <v>2836.86</v>
      </c>
      <c r="K99">
        <v>392.77300000000002</v>
      </c>
      <c r="L99">
        <v>28797.200000000001</v>
      </c>
      <c r="M99">
        <v>0.95121599999999995</v>
      </c>
    </row>
    <row r="100" spans="1:13" x14ac:dyDescent="0.3">
      <c r="A100" t="s">
        <v>14</v>
      </c>
      <c r="B100" t="s">
        <v>219</v>
      </c>
      <c r="C100">
        <v>39201</v>
      </c>
      <c r="D100">
        <v>39201</v>
      </c>
      <c r="E100">
        <v>18093</v>
      </c>
      <c r="F100" t="s">
        <v>266</v>
      </c>
      <c r="G100" s="1">
        <v>1024790</v>
      </c>
      <c r="H100">
        <v>44689.5</v>
      </c>
      <c r="I100">
        <v>14338.1</v>
      </c>
      <c r="J100">
        <v>2422.52</v>
      </c>
      <c r="K100">
        <v>40.773000000000003</v>
      </c>
      <c r="L100">
        <v>27887</v>
      </c>
      <c r="M100">
        <v>1.12565</v>
      </c>
    </row>
    <row r="101" spans="1:13" x14ac:dyDescent="0.3">
      <c r="A101" t="s">
        <v>14</v>
      </c>
      <c r="B101" t="s">
        <v>219</v>
      </c>
      <c r="C101">
        <v>39201</v>
      </c>
      <c r="D101">
        <v>39201</v>
      </c>
      <c r="E101">
        <v>18111</v>
      </c>
      <c r="F101" t="s">
        <v>267</v>
      </c>
      <c r="G101" s="1">
        <v>1028000</v>
      </c>
      <c r="H101">
        <v>44776.1</v>
      </c>
      <c r="I101">
        <v>14426.1</v>
      </c>
      <c r="J101">
        <v>2410.85</v>
      </c>
      <c r="K101">
        <v>121.232</v>
      </c>
      <c r="L101">
        <v>27816.7</v>
      </c>
      <c r="M101">
        <v>1.1984300000000001</v>
      </c>
    </row>
    <row r="102" spans="1:13" x14ac:dyDescent="0.3">
      <c r="A102" t="s">
        <v>14</v>
      </c>
      <c r="B102" t="s">
        <v>219</v>
      </c>
      <c r="C102">
        <v>39201</v>
      </c>
      <c r="D102">
        <v>39201</v>
      </c>
      <c r="E102">
        <v>18206</v>
      </c>
      <c r="F102" t="s">
        <v>268</v>
      </c>
      <c r="G102" s="1">
        <v>1041900</v>
      </c>
      <c r="H102">
        <v>45381.3</v>
      </c>
      <c r="I102">
        <v>14408</v>
      </c>
      <c r="J102">
        <v>2885.66</v>
      </c>
      <c r="K102">
        <v>155.14099999999999</v>
      </c>
      <c r="L102">
        <v>27931.4</v>
      </c>
      <c r="M102">
        <v>1.14384</v>
      </c>
    </row>
    <row r="103" spans="1:13" x14ac:dyDescent="0.3">
      <c r="A103" t="s">
        <v>14</v>
      </c>
      <c r="B103" t="s">
        <v>219</v>
      </c>
      <c r="C103">
        <v>39201</v>
      </c>
      <c r="D103">
        <v>39201</v>
      </c>
      <c r="E103">
        <v>18578</v>
      </c>
      <c r="F103" t="s">
        <v>269</v>
      </c>
      <c r="G103" s="1">
        <v>1044440</v>
      </c>
      <c r="H103">
        <v>31226.3</v>
      </c>
      <c r="I103">
        <v>14363.6</v>
      </c>
      <c r="J103">
        <v>2611.94</v>
      </c>
      <c r="K103">
        <v>124.625</v>
      </c>
      <c r="L103">
        <v>14125.2</v>
      </c>
      <c r="M103">
        <v>0.85270599999999996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/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270</v>
      </c>
      <c r="C3">
        <v>56</v>
      </c>
      <c r="D3">
        <v>56</v>
      </c>
      <c r="E3">
        <v>1</v>
      </c>
      <c r="F3" t="s">
        <v>271</v>
      </c>
      <c r="G3">
        <v>50.870600000000003</v>
      </c>
      <c r="H3">
        <v>27.788599999999999</v>
      </c>
      <c r="I3">
        <v>18.652899999999999</v>
      </c>
      <c r="J3">
        <v>3.12094</v>
      </c>
      <c r="K3">
        <v>1.48455</v>
      </c>
      <c r="L3">
        <v>1.8340399999999999</v>
      </c>
      <c r="M3">
        <v>2.6961599999999999</v>
      </c>
    </row>
    <row r="4" spans="1:13" x14ac:dyDescent="0.3">
      <c r="A4" t="s">
        <v>13</v>
      </c>
      <c r="B4" t="s">
        <v>270</v>
      </c>
      <c r="C4">
        <v>56</v>
      </c>
      <c r="D4">
        <v>56</v>
      </c>
      <c r="E4">
        <v>2</v>
      </c>
      <c r="F4" t="s">
        <v>272</v>
      </c>
      <c r="G4">
        <v>47.369399999999999</v>
      </c>
      <c r="H4">
        <v>26.790299999999998</v>
      </c>
      <c r="I4">
        <v>19.782299999999999</v>
      </c>
      <c r="J4">
        <v>2.4194499999999999</v>
      </c>
      <c r="K4">
        <v>1.4236899999999999</v>
      </c>
      <c r="L4">
        <v>1.0629</v>
      </c>
      <c r="M4">
        <v>2.1019600000000001</v>
      </c>
    </row>
    <row r="5" spans="1:13" x14ac:dyDescent="0.3">
      <c r="A5" t="s">
        <v>13</v>
      </c>
      <c r="B5" t="s">
        <v>270</v>
      </c>
      <c r="C5">
        <v>56</v>
      </c>
      <c r="D5">
        <v>56</v>
      </c>
      <c r="E5">
        <v>3</v>
      </c>
      <c r="F5" t="s">
        <v>273</v>
      </c>
      <c r="G5">
        <v>48.285499999999999</v>
      </c>
      <c r="H5">
        <v>27.192499999999999</v>
      </c>
      <c r="I5">
        <v>19.780999999999999</v>
      </c>
      <c r="J5">
        <v>2.65286</v>
      </c>
      <c r="K5">
        <v>1.7543500000000001</v>
      </c>
      <c r="L5">
        <v>1.0541199999999999</v>
      </c>
      <c r="M5">
        <v>1.9501200000000001</v>
      </c>
    </row>
    <row r="6" spans="1:13" x14ac:dyDescent="0.3">
      <c r="A6" t="s">
        <v>13</v>
      </c>
      <c r="B6" t="s">
        <v>270</v>
      </c>
      <c r="C6">
        <v>56</v>
      </c>
      <c r="D6">
        <v>56</v>
      </c>
      <c r="E6">
        <v>4</v>
      </c>
      <c r="F6" t="s">
        <v>274</v>
      </c>
      <c r="G6">
        <v>68.047700000000006</v>
      </c>
      <c r="H6">
        <v>47.016199999999998</v>
      </c>
      <c r="I6">
        <v>18.7319</v>
      </c>
      <c r="J6">
        <v>2.6710600000000002</v>
      </c>
      <c r="K6">
        <v>10.983499999999999</v>
      </c>
      <c r="L6">
        <v>1.42431</v>
      </c>
      <c r="M6">
        <v>13.205299999999999</v>
      </c>
    </row>
    <row r="7" spans="1:13" x14ac:dyDescent="0.3">
      <c r="A7" t="s">
        <v>13</v>
      </c>
      <c r="B7" t="s">
        <v>270</v>
      </c>
      <c r="C7">
        <v>56</v>
      </c>
      <c r="D7">
        <v>56</v>
      </c>
      <c r="E7">
        <v>5</v>
      </c>
      <c r="F7" t="s">
        <v>275</v>
      </c>
      <c r="G7">
        <v>41.704799999999999</v>
      </c>
      <c r="H7">
        <v>24.514500000000002</v>
      </c>
      <c r="I7">
        <v>18.753299999999999</v>
      </c>
      <c r="J7">
        <v>2.09694</v>
      </c>
      <c r="K7">
        <v>1.8629</v>
      </c>
      <c r="L7">
        <v>0.63498100000000002</v>
      </c>
      <c r="M7">
        <v>1.1664300000000001</v>
      </c>
    </row>
    <row r="8" spans="1:13" x14ac:dyDescent="0.3">
      <c r="A8" t="s">
        <v>13</v>
      </c>
      <c r="B8" t="s">
        <v>270</v>
      </c>
      <c r="C8">
        <v>56</v>
      </c>
      <c r="D8">
        <v>56</v>
      </c>
      <c r="E8">
        <v>6</v>
      </c>
      <c r="F8" t="s">
        <v>276</v>
      </c>
      <c r="G8">
        <v>46.241300000000003</v>
      </c>
      <c r="H8">
        <v>24.516400000000001</v>
      </c>
      <c r="I8">
        <v>18.738199999999999</v>
      </c>
      <c r="J8">
        <v>1.7179599999999999</v>
      </c>
      <c r="K8">
        <v>1.06416</v>
      </c>
      <c r="L8">
        <v>1.0949</v>
      </c>
      <c r="M8">
        <v>1.9011800000000001</v>
      </c>
    </row>
    <row r="9" spans="1:13" x14ac:dyDescent="0.3">
      <c r="A9" t="s">
        <v>13</v>
      </c>
      <c r="B9" t="s">
        <v>270</v>
      </c>
      <c r="C9">
        <v>56</v>
      </c>
      <c r="D9">
        <v>56</v>
      </c>
      <c r="E9">
        <v>7</v>
      </c>
      <c r="F9" t="s">
        <v>277</v>
      </c>
      <c r="G9">
        <v>48.623100000000001</v>
      </c>
      <c r="H9">
        <v>26.343499999999999</v>
      </c>
      <c r="I9">
        <v>18.691800000000001</v>
      </c>
      <c r="J9">
        <v>2.5863499999999999</v>
      </c>
      <c r="K9">
        <v>2.2525499999999998</v>
      </c>
      <c r="L9">
        <v>0.98509899999999995</v>
      </c>
      <c r="M9">
        <v>1.8277699999999999</v>
      </c>
    </row>
    <row r="10" spans="1:13" x14ac:dyDescent="0.3">
      <c r="A10" t="s">
        <v>13</v>
      </c>
      <c r="B10" t="s">
        <v>270</v>
      </c>
      <c r="C10">
        <v>56</v>
      </c>
      <c r="D10">
        <v>56</v>
      </c>
      <c r="E10">
        <v>8</v>
      </c>
      <c r="F10" t="s">
        <v>278</v>
      </c>
      <c r="G10">
        <v>47.792299999999997</v>
      </c>
      <c r="H10">
        <v>25.419899999999998</v>
      </c>
      <c r="I10">
        <v>18.831700000000001</v>
      </c>
      <c r="J10">
        <v>2.34416</v>
      </c>
      <c r="K10">
        <v>1.4349799999999999</v>
      </c>
      <c r="L10">
        <v>0.98509899999999995</v>
      </c>
      <c r="M10">
        <v>1.8240000000000001</v>
      </c>
    </row>
    <row r="11" spans="1:13" x14ac:dyDescent="0.3">
      <c r="A11" t="s">
        <v>13</v>
      </c>
      <c r="B11" t="s">
        <v>270</v>
      </c>
      <c r="C11">
        <v>56</v>
      </c>
      <c r="D11">
        <v>56</v>
      </c>
      <c r="E11">
        <v>9</v>
      </c>
      <c r="F11" t="s">
        <v>279</v>
      </c>
      <c r="G11">
        <v>51.060699999999997</v>
      </c>
      <c r="H11">
        <v>28.4499</v>
      </c>
      <c r="I11">
        <v>19.8733</v>
      </c>
      <c r="J11">
        <v>3.9824299999999999</v>
      </c>
      <c r="K11">
        <v>1.79765</v>
      </c>
      <c r="L11">
        <v>1.04722</v>
      </c>
      <c r="M11">
        <v>1.7493300000000001</v>
      </c>
    </row>
    <row r="12" spans="1:13" x14ac:dyDescent="0.3">
      <c r="A12" t="s">
        <v>13</v>
      </c>
      <c r="B12" t="s">
        <v>270</v>
      </c>
      <c r="C12">
        <v>56</v>
      </c>
      <c r="D12">
        <v>56</v>
      </c>
      <c r="E12">
        <v>10</v>
      </c>
      <c r="F12" t="s">
        <v>280</v>
      </c>
      <c r="G12">
        <v>63.2239</v>
      </c>
      <c r="H12">
        <v>44.476900000000001</v>
      </c>
      <c r="I12">
        <v>19.138500000000001</v>
      </c>
      <c r="J12">
        <v>2.54243</v>
      </c>
      <c r="K12">
        <v>10.564399999999999</v>
      </c>
      <c r="L12">
        <v>1.09239</v>
      </c>
      <c r="M12">
        <v>11.139099999999999</v>
      </c>
    </row>
    <row r="13" spans="1:13" x14ac:dyDescent="0.3">
      <c r="A13" t="s">
        <v>13</v>
      </c>
      <c r="B13" t="s">
        <v>270</v>
      </c>
      <c r="C13">
        <v>56</v>
      </c>
      <c r="D13">
        <v>56</v>
      </c>
      <c r="E13">
        <v>11</v>
      </c>
      <c r="F13" t="s">
        <v>281</v>
      </c>
      <c r="G13">
        <v>59.128500000000003</v>
      </c>
      <c r="H13">
        <v>34.895699999999998</v>
      </c>
      <c r="I13">
        <v>26.137699999999999</v>
      </c>
      <c r="J13">
        <v>3.4258799999999998</v>
      </c>
      <c r="K13">
        <v>2.5781999999999998</v>
      </c>
      <c r="L13">
        <v>0.99074600000000002</v>
      </c>
      <c r="M13">
        <v>1.7631399999999999</v>
      </c>
    </row>
    <row r="14" spans="1:13" x14ac:dyDescent="0.3">
      <c r="A14" t="s">
        <v>13</v>
      </c>
      <c r="B14" t="s">
        <v>270</v>
      </c>
      <c r="C14">
        <v>56</v>
      </c>
      <c r="D14">
        <v>56</v>
      </c>
      <c r="E14">
        <v>12</v>
      </c>
      <c r="F14" t="s">
        <v>282</v>
      </c>
      <c r="G14">
        <v>51.882100000000001</v>
      </c>
      <c r="H14">
        <v>28.0565</v>
      </c>
      <c r="I14">
        <v>20.090399999999999</v>
      </c>
      <c r="J14">
        <v>3.1391399999999998</v>
      </c>
      <c r="K14">
        <v>2.1176499999999998</v>
      </c>
      <c r="L14">
        <v>0.98635399999999995</v>
      </c>
      <c r="M14">
        <v>1.72298</v>
      </c>
    </row>
    <row r="15" spans="1:13" x14ac:dyDescent="0.3">
      <c r="A15" t="s">
        <v>13</v>
      </c>
      <c r="B15" t="s">
        <v>270</v>
      </c>
      <c r="C15">
        <v>56</v>
      </c>
      <c r="D15">
        <v>56</v>
      </c>
      <c r="E15">
        <v>13</v>
      </c>
      <c r="F15" t="s">
        <v>283</v>
      </c>
      <c r="G15">
        <v>54.475999999999999</v>
      </c>
      <c r="H15">
        <v>30.354800000000001</v>
      </c>
      <c r="I15">
        <v>19.528199999999998</v>
      </c>
      <c r="J15">
        <v>3.14541</v>
      </c>
      <c r="K15">
        <v>5.0942800000000004</v>
      </c>
      <c r="L15">
        <v>0.95811800000000003</v>
      </c>
      <c r="M15">
        <v>1.62886</v>
      </c>
    </row>
    <row r="16" spans="1:13" x14ac:dyDescent="0.3">
      <c r="A16" t="s">
        <v>13</v>
      </c>
      <c r="B16" t="s">
        <v>270</v>
      </c>
      <c r="C16">
        <v>56</v>
      </c>
      <c r="D16">
        <v>56</v>
      </c>
      <c r="E16">
        <v>14</v>
      </c>
      <c r="F16" t="s">
        <v>284</v>
      </c>
      <c r="G16">
        <v>55.901499999999999</v>
      </c>
      <c r="H16">
        <v>26.206099999999999</v>
      </c>
      <c r="I16">
        <v>18.445799999999998</v>
      </c>
      <c r="J16">
        <v>2.9973399999999999</v>
      </c>
      <c r="K16">
        <v>1.7411799999999999</v>
      </c>
      <c r="L16">
        <v>1.0089399999999999</v>
      </c>
      <c r="M16">
        <v>2.0128599999999999</v>
      </c>
    </row>
    <row r="17" spans="1:13" x14ac:dyDescent="0.3">
      <c r="A17" t="s">
        <v>13</v>
      </c>
      <c r="B17" t="s">
        <v>270</v>
      </c>
      <c r="C17">
        <v>56</v>
      </c>
      <c r="D17">
        <v>56</v>
      </c>
      <c r="E17">
        <v>16</v>
      </c>
      <c r="F17" t="s">
        <v>285</v>
      </c>
      <c r="G17">
        <v>86.959699999999998</v>
      </c>
      <c r="H17">
        <v>35.639200000000002</v>
      </c>
      <c r="I17">
        <v>24.6814</v>
      </c>
      <c r="J17">
        <v>5.3295700000000004</v>
      </c>
      <c r="K17">
        <v>1.8183499999999999</v>
      </c>
      <c r="L17">
        <v>1.9714499999999999</v>
      </c>
      <c r="M17">
        <v>1.83843</v>
      </c>
    </row>
    <row r="18" spans="1:13" x14ac:dyDescent="0.3">
      <c r="A18" t="s">
        <v>13</v>
      </c>
      <c r="B18" t="s">
        <v>270</v>
      </c>
      <c r="C18">
        <v>56</v>
      </c>
      <c r="D18">
        <v>56</v>
      </c>
      <c r="E18">
        <v>17</v>
      </c>
      <c r="F18" t="s">
        <v>286</v>
      </c>
      <c r="G18">
        <v>70.782799999999995</v>
      </c>
      <c r="H18">
        <v>30.966000000000001</v>
      </c>
      <c r="I18">
        <v>22.053699999999999</v>
      </c>
      <c r="J18">
        <v>3.78416</v>
      </c>
      <c r="K18">
        <v>1.7449399999999999</v>
      </c>
      <c r="L18">
        <v>1.2982</v>
      </c>
      <c r="M18">
        <v>2.0850200000000001</v>
      </c>
    </row>
    <row r="19" spans="1:13" x14ac:dyDescent="0.3">
      <c r="A19" t="s">
        <v>13</v>
      </c>
      <c r="B19" t="s">
        <v>270</v>
      </c>
      <c r="C19">
        <v>56</v>
      </c>
      <c r="D19">
        <v>56</v>
      </c>
      <c r="E19">
        <v>19</v>
      </c>
      <c r="F19" t="s">
        <v>287</v>
      </c>
      <c r="G19">
        <v>67.695099999999996</v>
      </c>
      <c r="H19">
        <v>26.677399999999999</v>
      </c>
      <c r="I19">
        <v>19.935400000000001</v>
      </c>
      <c r="J19">
        <v>3.8519199999999998</v>
      </c>
      <c r="K19">
        <v>1.06918</v>
      </c>
      <c r="L19">
        <v>0.84831400000000001</v>
      </c>
      <c r="M19">
        <v>0.97255000000000003</v>
      </c>
    </row>
    <row r="20" spans="1:13" x14ac:dyDescent="0.3">
      <c r="A20" t="s">
        <v>13</v>
      </c>
      <c r="B20" t="s">
        <v>270</v>
      </c>
      <c r="C20">
        <v>56</v>
      </c>
      <c r="D20">
        <v>56</v>
      </c>
      <c r="E20">
        <v>20</v>
      </c>
      <c r="F20" t="s">
        <v>288</v>
      </c>
      <c r="G20">
        <v>67.616699999999994</v>
      </c>
      <c r="H20">
        <v>28.634399999999999</v>
      </c>
      <c r="I20">
        <v>19.5382</v>
      </c>
      <c r="J20">
        <v>4.2992999999999997</v>
      </c>
      <c r="K20">
        <v>2.33161</v>
      </c>
      <c r="L20">
        <v>0.95435400000000004</v>
      </c>
      <c r="M20">
        <v>1.5108999999999999</v>
      </c>
    </row>
    <row r="21" spans="1:13" x14ac:dyDescent="0.3">
      <c r="A21" t="s">
        <v>13</v>
      </c>
      <c r="B21" t="s">
        <v>270</v>
      </c>
      <c r="C21">
        <v>56</v>
      </c>
      <c r="D21">
        <v>56</v>
      </c>
      <c r="E21">
        <v>21</v>
      </c>
      <c r="F21" t="s">
        <v>289</v>
      </c>
      <c r="G21">
        <v>48.976300000000002</v>
      </c>
      <c r="H21">
        <v>25.741800000000001</v>
      </c>
      <c r="I21">
        <v>19.4435</v>
      </c>
      <c r="J21">
        <v>3.8795299999999999</v>
      </c>
      <c r="K21">
        <v>0.79874599999999996</v>
      </c>
      <c r="L21">
        <v>0.60047099999999998</v>
      </c>
      <c r="M21">
        <v>1.0196099999999999</v>
      </c>
    </row>
    <row r="22" spans="1:13" x14ac:dyDescent="0.3">
      <c r="A22" t="s">
        <v>13</v>
      </c>
      <c r="B22" t="s">
        <v>270</v>
      </c>
      <c r="C22">
        <v>56</v>
      </c>
      <c r="D22">
        <v>56</v>
      </c>
      <c r="E22">
        <v>22</v>
      </c>
      <c r="F22" t="s">
        <v>290</v>
      </c>
      <c r="G22">
        <v>70.603999999999999</v>
      </c>
      <c r="H22">
        <v>42.863100000000003</v>
      </c>
      <c r="I22">
        <v>19.3048</v>
      </c>
      <c r="J22">
        <v>4.3149800000000003</v>
      </c>
      <c r="K22">
        <v>8.9863599999999995</v>
      </c>
      <c r="L22">
        <v>1.3402400000000001</v>
      </c>
      <c r="M22">
        <v>8.9167100000000001</v>
      </c>
    </row>
    <row r="23" spans="1:13" x14ac:dyDescent="0.3">
      <c r="A23" t="s">
        <v>13</v>
      </c>
      <c r="B23" t="s">
        <v>270</v>
      </c>
      <c r="C23">
        <v>56</v>
      </c>
      <c r="D23">
        <v>56</v>
      </c>
      <c r="E23">
        <v>23</v>
      </c>
      <c r="F23" t="s">
        <v>291</v>
      </c>
      <c r="G23">
        <v>67.333100000000002</v>
      </c>
      <c r="H23">
        <v>38.472799999999999</v>
      </c>
      <c r="I23">
        <v>29.7117</v>
      </c>
      <c r="J23">
        <v>4.4919200000000004</v>
      </c>
      <c r="K23">
        <v>1.82965</v>
      </c>
      <c r="L23">
        <v>0.88784399999999997</v>
      </c>
      <c r="M23">
        <v>1.55169</v>
      </c>
    </row>
    <row r="24" spans="1:13" x14ac:dyDescent="0.3">
      <c r="A24" t="s">
        <v>13</v>
      </c>
      <c r="B24" t="s">
        <v>270</v>
      </c>
      <c r="C24">
        <v>56</v>
      </c>
      <c r="D24">
        <v>56</v>
      </c>
      <c r="E24">
        <v>24</v>
      </c>
      <c r="F24" t="s">
        <v>292</v>
      </c>
      <c r="G24">
        <v>67.356899999999996</v>
      </c>
      <c r="H24">
        <v>35.866999999999997</v>
      </c>
      <c r="I24">
        <v>24.493200000000002</v>
      </c>
      <c r="J24">
        <v>5.5002399999999998</v>
      </c>
      <c r="K24">
        <v>2.9421200000000001</v>
      </c>
      <c r="L24">
        <v>1.1250199999999999</v>
      </c>
      <c r="M24">
        <v>1.80643</v>
      </c>
    </row>
    <row r="25" spans="1:13" x14ac:dyDescent="0.3">
      <c r="A25" t="s">
        <v>13</v>
      </c>
      <c r="B25" t="s">
        <v>270</v>
      </c>
      <c r="C25">
        <v>56</v>
      </c>
      <c r="D25">
        <v>56</v>
      </c>
      <c r="E25">
        <v>26</v>
      </c>
      <c r="F25" t="s">
        <v>293</v>
      </c>
      <c r="G25">
        <v>61.642099999999999</v>
      </c>
      <c r="H25">
        <v>34.930199999999999</v>
      </c>
      <c r="I25">
        <v>18.407499999999999</v>
      </c>
      <c r="J25">
        <v>13.541</v>
      </c>
      <c r="K25">
        <v>0.99388299999999996</v>
      </c>
      <c r="L25">
        <v>0.66258899999999998</v>
      </c>
      <c r="M25">
        <v>1.32518</v>
      </c>
    </row>
    <row r="26" spans="1:13" x14ac:dyDescent="0.3">
      <c r="A26" t="s">
        <v>13</v>
      </c>
      <c r="B26" t="s">
        <v>270</v>
      </c>
      <c r="C26">
        <v>56</v>
      </c>
      <c r="D26">
        <v>56</v>
      </c>
      <c r="E26">
        <v>28</v>
      </c>
      <c r="F26" t="s">
        <v>294</v>
      </c>
      <c r="G26">
        <v>76.062200000000004</v>
      </c>
      <c r="H26">
        <v>43.918500000000002</v>
      </c>
      <c r="I26">
        <v>32.266100000000002</v>
      </c>
      <c r="J26">
        <v>5.5272199999999998</v>
      </c>
      <c r="K26">
        <v>3.7302</v>
      </c>
      <c r="L26">
        <v>0.97380500000000003</v>
      </c>
      <c r="M26">
        <v>1.4211800000000001</v>
      </c>
    </row>
    <row r="27" spans="1:13" x14ac:dyDescent="0.3">
      <c r="A27" t="s">
        <v>13</v>
      </c>
      <c r="B27" t="s">
        <v>270</v>
      </c>
      <c r="C27">
        <v>56</v>
      </c>
      <c r="D27">
        <v>56</v>
      </c>
      <c r="E27">
        <v>29</v>
      </c>
      <c r="F27" t="s">
        <v>295</v>
      </c>
      <c r="G27">
        <v>51.564</v>
      </c>
      <c r="H27">
        <v>25.939499999999999</v>
      </c>
      <c r="I27">
        <v>18.545000000000002</v>
      </c>
      <c r="J27">
        <v>4.8978900000000003</v>
      </c>
      <c r="K27">
        <v>1.17082</v>
      </c>
      <c r="L27">
        <v>0.47811799999999999</v>
      </c>
      <c r="M27">
        <v>0.84768699999999997</v>
      </c>
    </row>
    <row r="28" spans="1:13" x14ac:dyDescent="0.3">
      <c r="A28" t="s">
        <v>13</v>
      </c>
      <c r="B28" t="s">
        <v>270</v>
      </c>
      <c r="C28">
        <v>56</v>
      </c>
      <c r="D28">
        <v>56</v>
      </c>
      <c r="E28">
        <v>30</v>
      </c>
      <c r="F28" t="s">
        <v>296</v>
      </c>
      <c r="G28">
        <v>67.286000000000001</v>
      </c>
      <c r="H28">
        <v>35.964300000000001</v>
      </c>
      <c r="I28">
        <v>27.552</v>
      </c>
      <c r="J28">
        <v>5.2254199999999997</v>
      </c>
      <c r="K28">
        <v>1.0622799999999999</v>
      </c>
      <c r="L28">
        <v>0.76486299999999996</v>
      </c>
      <c r="M28">
        <v>1.3596900000000001</v>
      </c>
    </row>
    <row r="29" spans="1:13" x14ac:dyDescent="0.3">
      <c r="A29" t="s">
        <v>13</v>
      </c>
      <c r="B29" t="s">
        <v>270</v>
      </c>
      <c r="C29">
        <v>56</v>
      </c>
      <c r="D29">
        <v>56</v>
      </c>
      <c r="E29">
        <v>31</v>
      </c>
      <c r="F29" t="s">
        <v>297</v>
      </c>
      <c r="G29">
        <v>55.156700000000001</v>
      </c>
      <c r="H29">
        <v>24.732900000000001</v>
      </c>
      <c r="I29">
        <v>17.830300000000001</v>
      </c>
      <c r="J29">
        <v>4.9631400000000001</v>
      </c>
      <c r="K29">
        <v>0.60360800000000003</v>
      </c>
      <c r="L29">
        <v>0.51200000000000001</v>
      </c>
      <c r="M29">
        <v>0.82384400000000002</v>
      </c>
    </row>
    <row r="30" spans="1:13" x14ac:dyDescent="0.3">
      <c r="A30" t="s">
        <v>13</v>
      </c>
      <c r="B30" t="s">
        <v>270</v>
      </c>
      <c r="C30">
        <v>56</v>
      </c>
      <c r="D30">
        <v>56</v>
      </c>
      <c r="E30">
        <v>32</v>
      </c>
      <c r="F30" t="s">
        <v>298</v>
      </c>
      <c r="G30">
        <v>63.209499999999998</v>
      </c>
      <c r="H30">
        <v>29.977699999999999</v>
      </c>
      <c r="I30">
        <v>22.1402</v>
      </c>
      <c r="J30">
        <v>5.3816499999999996</v>
      </c>
      <c r="K30">
        <v>1.02149</v>
      </c>
      <c r="L30">
        <v>0.55403999999999998</v>
      </c>
      <c r="M30">
        <v>0.88031400000000004</v>
      </c>
    </row>
    <row r="31" spans="1:13" x14ac:dyDescent="0.3">
      <c r="A31" t="s">
        <v>13</v>
      </c>
      <c r="B31" t="s">
        <v>270</v>
      </c>
      <c r="C31">
        <v>56</v>
      </c>
      <c r="D31">
        <v>56</v>
      </c>
      <c r="E31">
        <v>33</v>
      </c>
      <c r="F31" t="s">
        <v>299</v>
      </c>
      <c r="G31">
        <v>71.213800000000006</v>
      </c>
      <c r="H31">
        <v>37.090499999999999</v>
      </c>
      <c r="I31">
        <v>21.3233</v>
      </c>
      <c r="J31">
        <v>6.4909800000000004</v>
      </c>
      <c r="K31">
        <v>7.1974900000000002</v>
      </c>
      <c r="L31">
        <v>0.75545099999999998</v>
      </c>
      <c r="M31">
        <v>1.3232900000000001</v>
      </c>
    </row>
    <row r="32" spans="1:13" x14ac:dyDescent="0.3">
      <c r="A32" t="s">
        <v>13</v>
      </c>
      <c r="B32" t="s">
        <v>270</v>
      </c>
      <c r="C32">
        <v>56</v>
      </c>
      <c r="D32">
        <v>56</v>
      </c>
      <c r="E32">
        <v>34</v>
      </c>
      <c r="F32" t="s">
        <v>300</v>
      </c>
      <c r="G32">
        <v>64.963200000000001</v>
      </c>
      <c r="H32">
        <v>30.424499999999998</v>
      </c>
      <c r="I32">
        <v>18.672999999999998</v>
      </c>
      <c r="J32">
        <v>6.5662799999999999</v>
      </c>
      <c r="K32">
        <v>2.7181199999999999</v>
      </c>
      <c r="L32">
        <v>1.0039199999999999</v>
      </c>
      <c r="M32">
        <v>1.46322</v>
      </c>
    </row>
    <row r="33" spans="1:13" x14ac:dyDescent="0.3">
      <c r="A33" t="s">
        <v>13</v>
      </c>
      <c r="B33" t="s">
        <v>270</v>
      </c>
      <c r="C33">
        <v>56</v>
      </c>
      <c r="D33">
        <v>56</v>
      </c>
      <c r="E33">
        <v>36</v>
      </c>
      <c r="F33" t="s">
        <v>301</v>
      </c>
      <c r="G33">
        <v>59.860100000000003</v>
      </c>
      <c r="H33">
        <v>27.121600000000001</v>
      </c>
      <c r="I33">
        <v>17.995899999999999</v>
      </c>
      <c r="J33">
        <v>6.2042400000000004</v>
      </c>
      <c r="K33">
        <v>0.98007900000000003</v>
      </c>
      <c r="L33">
        <v>0.732236</v>
      </c>
      <c r="M33">
        <v>1.2091000000000001</v>
      </c>
    </row>
    <row r="34" spans="1:13" x14ac:dyDescent="0.3">
      <c r="A34" t="s">
        <v>13</v>
      </c>
      <c r="B34" t="s">
        <v>270</v>
      </c>
      <c r="C34">
        <v>56</v>
      </c>
      <c r="D34">
        <v>56</v>
      </c>
      <c r="E34">
        <v>37</v>
      </c>
      <c r="F34" t="s">
        <v>302</v>
      </c>
      <c r="G34">
        <v>55.776699999999998</v>
      </c>
      <c r="H34">
        <v>25.5335</v>
      </c>
      <c r="I34">
        <v>17.052199999999999</v>
      </c>
      <c r="J34">
        <v>5.7945099999999998</v>
      </c>
      <c r="K34">
        <v>0.94305899999999998</v>
      </c>
      <c r="L34">
        <v>0.62054900000000002</v>
      </c>
      <c r="M34">
        <v>1.12314</v>
      </c>
    </row>
    <row r="35" spans="1:13" x14ac:dyDescent="0.3">
      <c r="A35" t="s">
        <v>13</v>
      </c>
      <c r="B35" t="s">
        <v>270</v>
      </c>
      <c r="C35">
        <v>56</v>
      </c>
      <c r="D35">
        <v>56</v>
      </c>
      <c r="E35">
        <v>39</v>
      </c>
      <c r="F35" t="s">
        <v>303</v>
      </c>
      <c r="G35">
        <v>60.539000000000001</v>
      </c>
      <c r="H35">
        <v>28.496300000000002</v>
      </c>
      <c r="I35">
        <v>17.209700000000002</v>
      </c>
      <c r="J35">
        <v>6.8279300000000003</v>
      </c>
      <c r="K35">
        <v>2.57443</v>
      </c>
      <c r="L35">
        <v>0.826353</v>
      </c>
      <c r="M35">
        <v>1.0578799999999999</v>
      </c>
    </row>
    <row r="36" spans="1:13" x14ac:dyDescent="0.3">
      <c r="A36" t="s">
        <v>13</v>
      </c>
      <c r="B36" t="s">
        <v>270</v>
      </c>
      <c r="C36">
        <v>56</v>
      </c>
      <c r="D36">
        <v>56</v>
      </c>
      <c r="E36">
        <v>41</v>
      </c>
      <c r="F36" t="s">
        <v>304</v>
      </c>
      <c r="G36">
        <v>58.7941</v>
      </c>
      <c r="H36">
        <v>26.6861</v>
      </c>
      <c r="I36">
        <v>18.0474</v>
      </c>
      <c r="J36">
        <v>6.5192199999999998</v>
      </c>
      <c r="K36">
        <v>0.70650999999999997</v>
      </c>
      <c r="L36">
        <v>0.733491</v>
      </c>
      <c r="M36">
        <v>0.67952999999999997</v>
      </c>
    </row>
    <row r="37" spans="1:13" x14ac:dyDescent="0.3">
      <c r="A37" t="s">
        <v>13</v>
      </c>
      <c r="B37" t="s">
        <v>270</v>
      </c>
      <c r="C37">
        <v>56</v>
      </c>
      <c r="D37">
        <v>56</v>
      </c>
      <c r="E37">
        <v>42</v>
      </c>
      <c r="F37" t="s">
        <v>305</v>
      </c>
      <c r="G37">
        <v>74.265799999999999</v>
      </c>
      <c r="H37">
        <v>42.683</v>
      </c>
      <c r="I37">
        <v>33.982100000000003</v>
      </c>
      <c r="J37">
        <v>6.6955299999999998</v>
      </c>
      <c r="K37">
        <v>0.80564800000000003</v>
      </c>
      <c r="L37">
        <v>0.483765</v>
      </c>
      <c r="M37">
        <v>0.71592199999999995</v>
      </c>
    </row>
    <row r="38" spans="1:13" x14ac:dyDescent="0.3">
      <c r="A38" t="s">
        <v>13</v>
      </c>
      <c r="B38" t="s">
        <v>270</v>
      </c>
      <c r="C38">
        <v>56</v>
      </c>
      <c r="D38">
        <v>56</v>
      </c>
      <c r="E38">
        <v>43</v>
      </c>
      <c r="F38" t="s">
        <v>306</v>
      </c>
      <c r="G38">
        <v>83.682599999999994</v>
      </c>
      <c r="H38">
        <v>51.1128</v>
      </c>
      <c r="I38">
        <v>18.193000000000001</v>
      </c>
      <c r="J38">
        <v>7.0004799999999996</v>
      </c>
      <c r="K38">
        <v>3.62479</v>
      </c>
      <c r="L38">
        <v>0.79372600000000004</v>
      </c>
      <c r="M38">
        <v>21.500900000000001</v>
      </c>
    </row>
    <row r="39" spans="1:13" x14ac:dyDescent="0.3">
      <c r="A39" t="s">
        <v>13</v>
      </c>
      <c r="B39" t="s">
        <v>270</v>
      </c>
      <c r="C39">
        <v>56</v>
      </c>
      <c r="D39">
        <v>56</v>
      </c>
      <c r="E39">
        <v>45</v>
      </c>
      <c r="F39" t="s">
        <v>307</v>
      </c>
      <c r="G39">
        <v>68.502600000000001</v>
      </c>
      <c r="H39">
        <v>27.895900000000001</v>
      </c>
      <c r="I39">
        <v>17.780100000000001</v>
      </c>
      <c r="J39">
        <v>7.58589</v>
      </c>
      <c r="K39">
        <v>1.2511399999999999</v>
      </c>
      <c r="L39">
        <v>0.59545099999999995</v>
      </c>
      <c r="M39">
        <v>0.68329499999999999</v>
      </c>
    </row>
    <row r="40" spans="1:13" x14ac:dyDescent="0.3">
      <c r="A40" t="s">
        <v>13</v>
      </c>
      <c r="B40" t="s">
        <v>270</v>
      </c>
      <c r="C40">
        <v>56</v>
      </c>
      <c r="D40">
        <v>56</v>
      </c>
      <c r="E40">
        <v>46</v>
      </c>
      <c r="F40" t="s">
        <v>308</v>
      </c>
      <c r="G40">
        <v>61.801499999999997</v>
      </c>
      <c r="H40">
        <v>28.126100000000001</v>
      </c>
      <c r="I40">
        <v>17.019600000000001</v>
      </c>
      <c r="J40">
        <v>7.5381999999999998</v>
      </c>
      <c r="K40">
        <v>1.40926</v>
      </c>
      <c r="L40">
        <v>0.66572600000000004</v>
      </c>
      <c r="M40">
        <v>1.49333</v>
      </c>
    </row>
    <row r="41" spans="1:13" x14ac:dyDescent="0.3">
      <c r="A41" t="s">
        <v>13</v>
      </c>
      <c r="B41" t="s">
        <v>270</v>
      </c>
      <c r="C41">
        <v>56</v>
      </c>
      <c r="D41">
        <v>56</v>
      </c>
      <c r="E41">
        <v>48</v>
      </c>
      <c r="F41" t="s">
        <v>309</v>
      </c>
      <c r="G41">
        <v>65.837199999999996</v>
      </c>
      <c r="H41">
        <v>28.611799999999999</v>
      </c>
      <c r="I41">
        <v>17.261800000000001</v>
      </c>
      <c r="J41">
        <v>8.0069099999999995</v>
      </c>
      <c r="K41">
        <v>1.1777299999999999</v>
      </c>
      <c r="L41">
        <v>0.78305899999999995</v>
      </c>
      <c r="M41">
        <v>1.38228</v>
      </c>
    </row>
    <row r="42" spans="1:13" x14ac:dyDescent="0.3">
      <c r="A42" t="s">
        <v>13</v>
      </c>
      <c r="B42" t="s">
        <v>270</v>
      </c>
      <c r="C42">
        <v>56</v>
      </c>
      <c r="D42">
        <v>56</v>
      </c>
      <c r="E42">
        <v>50</v>
      </c>
      <c r="F42" t="s">
        <v>310</v>
      </c>
      <c r="G42">
        <v>75.649299999999997</v>
      </c>
      <c r="H42">
        <v>28.865300000000001</v>
      </c>
      <c r="I42">
        <v>17.332699999999999</v>
      </c>
      <c r="J42">
        <v>8.5622000000000007</v>
      </c>
      <c r="K42">
        <v>1.30196</v>
      </c>
      <c r="L42">
        <v>0.66572600000000004</v>
      </c>
      <c r="M42">
        <v>1.00267</v>
      </c>
    </row>
    <row r="43" spans="1:13" x14ac:dyDescent="0.3">
      <c r="A43" t="s">
        <v>13</v>
      </c>
      <c r="B43" t="s">
        <v>270</v>
      </c>
      <c r="C43">
        <v>56</v>
      </c>
      <c r="D43">
        <v>56</v>
      </c>
      <c r="E43">
        <v>52</v>
      </c>
      <c r="F43" t="s">
        <v>311</v>
      </c>
      <c r="G43">
        <v>75.456000000000003</v>
      </c>
      <c r="H43">
        <v>28.264800000000001</v>
      </c>
      <c r="I43">
        <v>17.048500000000001</v>
      </c>
      <c r="J43">
        <v>7.8337300000000001</v>
      </c>
      <c r="K43">
        <v>1.09992</v>
      </c>
      <c r="L43">
        <v>0.80564800000000003</v>
      </c>
      <c r="M43">
        <v>1.47702</v>
      </c>
    </row>
    <row r="44" spans="1:13" x14ac:dyDescent="0.3">
      <c r="A44" t="s">
        <v>13</v>
      </c>
      <c r="B44" t="s">
        <v>270</v>
      </c>
      <c r="C44">
        <v>56</v>
      </c>
      <c r="D44">
        <v>56</v>
      </c>
      <c r="E44">
        <v>54</v>
      </c>
      <c r="F44" t="s">
        <v>312</v>
      </c>
      <c r="G44">
        <v>73.613900000000001</v>
      </c>
      <c r="H44">
        <v>35.869500000000002</v>
      </c>
      <c r="I44">
        <v>16.786200000000001</v>
      </c>
      <c r="J44">
        <v>17.3202</v>
      </c>
      <c r="K44">
        <v>0.65129499999999996</v>
      </c>
      <c r="L44">
        <v>0.55654899999999996</v>
      </c>
      <c r="M44">
        <v>0.55529399999999995</v>
      </c>
    </row>
    <row r="45" spans="1:13" x14ac:dyDescent="0.3">
      <c r="A45" t="s">
        <v>13</v>
      </c>
      <c r="B45" t="s">
        <v>270</v>
      </c>
      <c r="C45">
        <v>56</v>
      </c>
      <c r="D45">
        <v>56</v>
      </c>
      <c r="E45">
        <v>55</v>
      </c>
      <c r="F45" t="s">
        <v>313</v>
      </c>
      <c r="G45">
        <v>87.170599999999993</v>
      </c>
      <c r="H45">
        <v>27.129100000000001</v>
      </c>
      <c r="I45">
        <v>16.9864</v>
      </c>
      <c r="J45">
        <v>8.6494199999999992</v>
      </c>
      <c r="K45">
        <v>0.56596100000000005</v>
      </c>
      <c r="L45">
        <v>0.36517699999999997</v>
      </c>
      <c r="M45">
        <v>0.56219600000000003</v>
      </c>
    </row>
    <row r="46" spans="1:13" x14ac:dyDescent="0.3">
      <c r="A46" t="s">
        <v>13</v>
      </c>
      <c r="B46" t="s">
        <v>270</v>
      </c>
      <c r="C46">
        <v>56</v>
      </c>
      <c r="D46">
        <v>56</v>
      </c>
      <c r="E46">
        <v>56</v>
      </c>
      <c r="F46" t="s">
        <v>314</v>
      </c>
      <c r="G46">
        <v>58.263300000000001</v>
      </c>
      <c r="H46">
        <v>24.988900000000001</v>
      </c>
      <c r="I46">
        <v>16.871500000000001</v>
      </c>
      <c r="J46">
        <v>7.87012</v>
      </c>
      <c r="K46">
        <v>0</v>
      </c>
      <c r="L46">
        <v>0.24721599999999999</v>
      </c>
      <c r="M46">
        <v>0</v>
      </c>
    </row>
    <row r="47" spans="1:13" x14ac:dyDescent="0.3">
      <c r="A47" t="s">
        <v>13</v>
      </c>
      <c r="B47" t="s">
        <v>270</v>
      </c>
      <c r="C47">
        <v>56</v>
      </c>
      <c r="D47">
        <v>56</v>
      </c>
      <c r="E47">
        <v>56</v>
      </c>
      <c r="F47" t="s">
        <v>315</v>
      </c>
      <c r="G47">
        <v>54.316000000000003</v>
      </c>
      <c r="H47">
        <v>24.1782</v>
      </c>
      <c r="I47">
        <v>16.526399999999999</v>
      </c>
      <c r="J47">
        <v>7.65177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270</v>
      </c>
      <c r="C48">
        <v>56</v>
      </c>
      <c r="D48">
        <v>56</v>
      </c>
      <c r="E48">
        <v>56</v>
      </c>
      <c r="F48" t="s">
        <v>316</v>
      </c>
      <c r="G48">
        <v>54.310899999999997</v>
      </c>
      <c r="H48">
        <v>24.1738</v>
      </c>
      <c r="I48">
        <v>16.543399999999998</v>
      </c>
      <c r="J48">
        <v>7.6304400000000001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270</v>
      </c>
      <c r="C49">
        <v>56</v>
      </c>
      <c r="D49">
        <v>56</v>
      </c>
      <c r="E49">
        <v>56</v>
      </c>
      <c r="F49" t="s">
        <v>317</v>
      </c>
      <c r="G49">
        <v>56.111699999999999</v>
      </c>
      <c r="H49">
        <v>25.182099999999998</v>
      </c>
      <c r="I49">
        <v>17.522200000000002</v>
      </c>
      <c r="J49">
        <v>7.6599300000000001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270</v>
      </c>
      <c r="C50">
        <v>56</v>
      </c>
      <c r="D50">
        <v>56</v>
      </c>
      <c r="E50">
        <v>56</v>
      </c>
      <c r="F50" t="s">
        <v>318</v>
      </c>
      <c r="G50">
        <v>54.373100000000001</v>
      </c>
      <c r="H50">
        <v>24.074100000000001</v>
      </c>
      <c r="I50">
        <v>16.450500000000002</v>
      </c>
      <c r="J50">
        <v>7.6235299999999997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270</v>
      </c>
      <c r="C51">
        <v>56</v>
      </c>
      <c r="D51">
        <v>56</v>
      </c>
      <c r="E51">
        <v>56</v>
      </c>
      <c r="F51" t="s">
        <v>319</v>
      </c>
      <c r="G51">
        <v>54.092599999999997</v>
      </c>
      <c r="H51">
        <v>24.0032</v>
      </c>
      <c r="I51">
        <v>16.416</v>
      </c>
      <c r="J51">
        <v>7.5871399999999998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270</v>
      </c>
      <c r="C52">
        <v>56</v>
      </c>
      <c r="D52">
        <v>56</v>
      </c>
      <c r="E52">
        <v>56</v>
      </c>
      <c r="F52" t="s">
        <v>320</v>
      </c>
      <c r="G52">
        <v>54.3279</v>
      </c>
      <c r="H52">
        <v>24.155000000000001</v>
      </c>
      <c r="I52">
        <v>16.592300000000002</v>
      </c>
      <c r="J52">
        <v>7.5626699999999998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270</v>
      </c>
      <c r="C54">
        <v>56</v>
      </c>
      <c r="D54">
        <v>56</v>
      </c>
      <c r="E54">
        <v>1</v>
      </c>
      <c r="F54" t="s">
        <v>271</v>
      </c>
      <c r="G54">
        <v>75.469899999999996</v>
      </c>
      <c r="H54">
        <v>54.839300000000001</v>
      </c>
      <c r="I54">
        <v>18.866199999999999</v>
      </c>
      <c r="J54">
        <v>3.0845500000000001</v>
      </c>
      <c r="K54">
        <v>1.60816</v>
      </c>
      <c r="L54">
        <v>31.1586</v>
      </c>
      <c r="M54">
        <v>0.121726</v>
      </c>
    </row>
    <row r="55" spans="1:13" x14ac:dyDescent="0.3">
      <c r="A55" t="s">
        <v>14</v>
      </c>
      <c r="B55" t="s">
        <v>270</v>
      </c>
      <c r="C55">
        <v>56</v>
      </c>
      <c r="D55">
        <v>56</v>
      </c>
      <c r="E55">
        <v>2</v>
      </c>
      <c r="F55" t="s">
        <v>272</v>
      </c>
      <c r="G55">
        <v>69.447599999999994</v>
      </c>
      <c r="H55">
        <v>48.718499999999999</v>
      </c>
      <c r="I55">
        <v>18.298999999999999</v>
      </c>
      <c r="J55">
        <v>2.3102800000000001</v>
      </c>
      <c r="K55">
        <v>1.3992199999999999</v>
      </c>
      <c r="L55">
        <v>26.5977</v>
      </c>
      <c r="M55">
        <v>0.112314</v>
      </c>
    </row>
    <row r="56" spans="1:13" x14ac:dyDescent="0.3">
      <c r="A56" t="s">
        <v>14</v>
      </c>
      <c r="B56" t="s">
        <v>270</v>
      </c>
      <c r="C56">
        <v>56</v>
      </c>
      <c r="D56">
        <v>56</v>
      </c>
      <c r="E56">
        <v>3</v>
      </c>
      <c r="F56" t="s">
        <v>273</v>
      </c>
      <c r="G56">
        <v>69.818399999999997</v>
      </c>
      <c r="H56">
        <v>48.963799999999999</v>
      </c>
      <c r="I56">
        <v>18.202400000000001</v>
      </c>
      <c r="J56">
        <v>2.83169</v>
      </c>
      <c r="K56">
        <v>1.84094</v>
      </c>
      <c r="L56">
        <v>25.942599999999999</v>
      </c>
      <c r="M56">
        <v>0.14619599999999999</v>
      </c>
    </row>
    <row r="57" spans="1:13" x14ac:dyDescent="0.3">
      <c r="A57" t="s">
        <v>14</v>
      </c>
      <c r="B57" t="s">
        <v>270</v>
      </c>
      <c r="C57">
        <v>56</v>
      </c>
      <c r="D57">
        <v>56</v>
      </c>
      <c r="E57">
        <v>4</v>
      </c>
      <c r="F57" t="s">
        <v>274</v>
      </c>
      <c r="G57">
        <v>75.670599999999993</v>
      </c>
      <c r="H57">
        <v>54.347299999999997</v>
      </c>
      <c r="I57">
        <v>16.278600000000001</v>
      </c>
      <c r="J57">
        <v>3.0180400000000001</v>
      </c>
      <c r="K57">
        <v>10.016</v>
      </c>
      <c r="L57">
        <v>24.883500000000002</v>
      </c>
      <c r="M57">
        <v>0.15121599999999999</v>
      </c>
    </row>
    <row r="58" spans="1:13" x14ac:dyDescent="0.3">
      <c r="A58" t="s">
        <v>14</v>
      </c>
      <c r="B58" t="s">
        <v>270</v>
      </c>
      <c r="C58">
        <v>56</v>
      </c>
      <c r="D58">
        <v>56</v>
      </c>
      <c r="E58">
        <v>5</v>
      </c>
      <c r="F58" t="s">
        <v>275</v>
      </c>
      <c r="G58">
        <v>60.055300000000003</v>
      </c>
      <c r="H58">
        <v>41.114400000000003</v>
      </c>
      <c r="I58">
        <v>14.898199999999999</v>
      </c>
      <c r="J58">
        <v>1.6501999999999999</v>
      </c>
      <c r="K58">
        <v>1.77945</v>
      </c>
      <c r="L58">
        <v>22.698699999999999</v>
      </c>
      <c r="M58">
        <v>8.7843199999999996E-2</v>
      </c>
    </row>
    <row r="59" spans="1:13" x14ac:dyDescent="0.3">
      <c r="A59" t="s">
        <v>14</v>
      </c>
      <c r="B59" t="s">
        <v>270</v>
      </c>
      <c r="C59">
        <v>56</v>
      </c>
      <c r="D59">
        <v>56</v>
      </c>
      <c r="E59">
        <v>6</v>
      </c>
      <c r="F59" t="s">
        <v>276</v>
      </c>
      <c r="G59">
        <v>85.692300000000003</v>
      </c>
      <c r="H59">
        <v>59.923499999999997</v>
      </c>
      <c r="I59">
        <v>14.6968</v>
      </c>
      <c r="J59">
        <v>1.6934899999999999</v>
      </c>
      <c r="K59">
        <v>1.05349</v>
      </c>
      <c r="L59">
        <v>42.2896</v>
      </c>
      <c r="M59">
        <v>0.19011800000000001</v>
      </c>
    </row>
    <row r="60" spans="1:13" x14ac:dyDescent="0.3">
      <c r="A60" t="s">
        <v>14</v>
      </c>
      <c r="B60" t="s">
        <v>270</v>
      </c>
      <c r="C60">
        <v>56</v>
      </c>
      <c r="D60">
        <v>56</v>
      </c>
      <c r="E60">
        <v>7</v>
      </c>
      <c r="F60" t="s">
        <v>277</v>
      </c>
      <c r="G60">
        <v>86.606499999999997</v>
      </c>
      <c r="H60">
        <v>60.582299999999996</v>
      </c>
      <c r="I60">
        <v>14.8894</v>
      </c>
      <c r="J60">
        <v>2.2701199999999999</v>
      </c>
      <c r="K60">
        <v>2.1697299999999999</v>
      </c>
      <c r="L60">
        <v>41.051600000000001</v>
      </c>
      <c r="M60">
        <v>0.20141200000000001</v>
      </c>
    </row>
    <row r="61" spans="1:13" x14ac:dyDescent="0.3">
      <c r="A61" t="s">
        <v>14</v>
      </c>
      <c r="B61" t="s">
        <v>270</v>
      </c>
      <c r="C61">
        <v>56</v>
      </c>
      <c r="D61">
        <v>56</v>
      </c>
      <c r="E61">
        <v>8</v>
      </c>
      <c r="F61" t="s">
        <v>278</v>
      </c>
      <c r="G61">
        <v>84.543400000000005</v>
      </c>
      <c r="H61">
        <v>58.6554</v>
      </c>
      <c r="I61">
        <v>14.706799999999999</v>
      </c>
      <c r="J61">
        <v>2.1195300000000001</v>
      </c>
      <c r="K61">
        <v>1.41177</v>
      </c>
      <c r="L61">
        <v>40.244700000000002</v>
      </c>
      <c r="M61">
        <v>0.17254900000000001</v>
      </c>
    </row>
    <row r="62" spans="1:13" x14ac:dyDescent="0.3">
      <c r="A62" t="s">
        <v>14</v>
      </c>
      <c r="B62" t="s">
        <v>270</v>
      </c>
      <c r="C62">
        <v>56</v>
      </c>
      <c r="D62">
        <v>56</v>
      </c>
      <c r="E62">
        <v>9</v>
      </c>
      <c r="F62" t="s">
        <v>279</v>
      </c>
      <c r="G62">
        <v>87.471100000000007</v>
      </c>
      <c r="H62">
        <v>61.022799999999997</v>
      </c>
      <c r="I62">
        <v>15.196899999999999</v>
      </c>
      <c r="J62">
        <v>3.7759999999999998</v>
      </c>
      <c r="K62">
        <v>1.89741</v>
      </c>
      <c r="L62">
        <v>39.951099999999997</v>
      </c>
      <c r="M62">
        <v>0.20141200000000001</v>
      </c>
    </row>
    <row r="63" spans="1:13" x14ac:dyDescent="0.3">
      <c r="A63" t="s">
        <v>14</v>
      </c>
      <c r="B63" t="s">
        <v>270</v>
      </c>
      <c r="C63">
        <v>56</v>
      </c>
      <c r="D63">
        <v>56</v>
      </c>
      <c r="E63">
        <v>10</v>
      </c>
      <c r="F63" t="s">
        <v>280</v>
      </c>
      <c r="G63">
        <v>66.440799999999996</v>
      </c>
      <c r="H63">
        <v>45.074199999999998</v>
      </c>
      <c r="I63">
        <v>13.8598</v>
      </c>
      <c r="J63">
        <v>2.3090199999999999</v>
      </c>
      <c r="K63">
        <v>8.6149100000000001</v>
      </c>
      <c r="L63">
        <v>20.235900000000001</v>
      </c>
      <c r="M63">
        <v>5.4588299999999999E-2</v>
      </c>
    </row>
    <row r="64" spans="1:13" x14ac:dyDescent="0.3">
      <c r="A64" t="s">
        <v>14</v>
      </c>
      <c r="B64" t="s">
        <v>270</v>
      </c>
      <c r="C64">
        <v>56</v>
      </c>
      <c r="D64">
        <v>56</v>
      </c>
      <c r="E64">
        <v>11</v>
      </c>
      <c r="F64" t="s">
        <v>281</v>
      </c>
      <c r="G64">
        <v>93.696700000000007</v>
      </c>
      <c r="H64">
        <v>64.668300000000002</v>
      </c>
      <c r="I64">
        <v>15.585900000000001</v>
      </c>
      <c r="J64">
        <v>3.3355299999999999</v>
      </c>
      <c r="K64">
        <v>2.5461999999999998</v>
      </c>
      <c r="L64">
        <v>43.075800000000001</v>
      </c>
      <c r="M64">
        <v>0.124863</v>
      </c>
    </row>
    <row r="65" spans="1:13" x14ac:dyDescent="0.3">
      <c r="A65" t="s">
        <v>14</v>
      </c>
      <c r="B65" t="s">
        <v>270</v>
      </c>
      <c r="C65">
        <v>56</v>
      </c>
      <c r="D65">
        <v>56</v>
      </c>
      <c r="E65">
        <v>12</v>
      </c>
      <c r="F65" t="s">
        <v>282</v>
      </c>
      <c r="G65">
        <v>81.028400000000005</v>
      </c>
      <c r="H65">
        <v>53.684699999999999</v>
      </c>
      <c r="I65">
        <v>14.0154</v>
      </c>
      <c r="J65">
        <v>2.9659599999999999</v>
      </c>
      <c r="K65">
        <v>2.1189</v>
      </c>
      <c r="L65">
        <v>34.486600000000003</v>
      </c>
      <c r="M65">
        <v>9.7882399999999994E-2</v>
      </c>
    </row>
    <row r="66" spans="1:13" x14ac:dyDescent="0.3">
      <c r="A66" t="s">
        <v>14</v>
      </c>
      <c r="B66" t="s">
        <v>270</v>
      </c>
      <c r="C66">
        <v>56</v>
      </c>
      <c r="D66">
        <v>56</v>
      </c>
      <c r="E66">
        <v>13</v>
      </c>
      <c r="F66" t="s">
        <v>283</v>
      </c>
      <c r="G66">
        <v>81.103700000000003</v>
      </c>
      <c r="H66">
        <v>53.234900000000003</v>
      </c>
      <c r="I66">
        <v>13.1777</v>
      </c>
      <c r="J66">
        <v>2.9584299999999999</v>
      </c>
      <c r="K66">
        <v>4.2735700000000003</v>
      </c>
      <c r="L66">
        <v>32.710900000000002</v>
      </c>
      <c r="M66">
        <v>0.11419600000000001</v>
      </c>
    </row>
    <row r="67" spans="1:13" x14ac:dyDescent="0.3">
      <c r="A67" t="s">
        <v>14</v>
      </c>
      <c r="B67" t="s">
        <v>270</v>
      </c>
      <c r="C67">
        <v>56</v>
      </c>
      <c r="D67">
        <v>56</v>
      </c>
      <c r="E67">
        <v>14</v>
      </c>
      <c r="F67" t="s">
        <v>284</v>
      </c>
      <c r="G67">
        <v>78.580100000000002</v>
      </c>
      <c r="H67">
        <v>48.769300000000001</v>
      </c>
      <c r="I67">
        <v>12.406000000000001</v>
      </c>
      <c r="J67">
        <v>2.7733400000000001</v>
      </c>
      <c r="K67">
        <v>1.5767899999999999</v>
      </c>
      <c r="L67">
        <v>31.930399999999999</v>
      </c>
      <c r="M67">
        <v>8.2823599999999997E-2</v>
      </c>
    </row>
    <row r="68" spans="1:13" x14ac:dyDescent="0.3">
      <c r="A68" t="s">
        <v>14</v>
      </c>
      <c r="B68" t="s">
        <v>270</v>
      </c>
      <c r="C68">
        <v>56</v>
      </c>
      <c r="D68">
        <v>56</v>
      </c>
      <c r="E68">
        <v>16</v>
      </c>
      <c r="F68" t="s">
        <v>285</v>
      </c>
      <c r="G68">
        <v>59.732700000000001</v>
      </c>
      <c r="H68">
        <v>33.3735</v>
      </c>
      <c r="I68">
        <v>12.385300000000001</v>
      </c>
      <c r="J68">
        <v>2.90008</v>
      </c>
      <c r="K68">
        <v>0.87404000000000004</v>
      </c>
      <c r="L68">
        <v>17.144500000000001</v>
      </c>
      <c r="M68">
        <v>6.9647100000000003E-2</v>
      </c>
    </row>
    <row r="69" spans="1:13" x14ac:dyDescent="0.3">
      <c r="A69" t="s">
        <v>14</v>
      </c>
      <c r="B69" t="s">
        <v>270</v>
      </c>
      <c r="C69">
        <v>56</v>
      </c>
      <c r="D69">
        <v>56</v>
      </c>
      <c r="E69">
        <v>17</v>
      </c>
      <c r="F69" t="s">
        <v>286</v>
      </c>
      <c r="G69">
        <v>88.216499999999996</v>
      </c>
      <c r="H69">
        <v>56.193300000000001</v>
      </c>
      <c r="I69">
        <v>12.4788</v>
      </c>
      <c r="J69">
        <v>3.0770200000000001</v>
      </c>
      <c r="K69">
        <v>1.25553</v>
      </c>
      <c r="L69">
        <v>39.279699999999998</v>
      </c>
      <c r="M69">
        <v>0.102275</v>
      </c>
    </row>
    <row r="70" spans="1:13" x14ac:dyDescent="0.3">
      <c r="A70" t="s">
        <v>14</v>
      </c>
      <c r="B70" t="s">
        <v>270</v>
      </c>
      <c r="C70">
        <v>56</v>
      </c>
      <c r="D70">
        <v>56</v>
      </c>
      <c r="E70">
        <v>19</v>
      </c>
      <c r="F70" t="s">
        <v>287</v>
      </c>
      <c r="G70">
        <v>79.824399999999997</v>
      </c>
      <c r="H70">
        <v>50.7395</v>
      </c>
      <c r="I70">
        <v>12.403499999999999</v>
      </c>
      <c r="J70">
        <v>3.32361</v>
      </c>
      <c r="K70">
        <v>1.0070600000000001</v>
      </c>
      <c r="L70">
        <v>33.964599999999997</v>
      </c>
      <c r="M70">
        <v>4.0784300000000002E-2</v>
      </c>
    </row>
    <row r="71" spans="1:13" x14ac:dyDescent="0.3">
      <c r="A71" t="s">
        <v>14</v>
      </c>
      <c r="B71" t="s">
        <v>270</v>
      </c>
      <c r="C71">
        <v>56</v>
      </c>
      <c r="D71">
        <v>56</v>
      </c>
      <c r="E71">
        <v>20</v>
      </c>
      <c r="F71" t="s">
        <v>288</v>
      </c>
      <c r="G71">
        <v>88.708399999999997</v>
      </c>
      <c r="H71">
        <v>55.705800000000004</v>
      </c>
      <c r="I71">
        <v>20.857700000000001</v>
      </c>
      <c r="J71">
        <v>3.84314</v>
      </c>
      <c r="K71">
        <v>2.2029800000000002</v>
      </c>
      <c r="L71">
        <v>28.670100000000001</v>
      </c>
      <c r="M71">
        <v>0.13176499999999999</v>
      </c>
    </row>
    <row r="72" spans="1:13" x14ac:dyDescent="0.3">
      <c r="A72" t="s">
        <v>14</v>
      </c>
      <c r="B72" t="s">
        <v>270</v>
      </c>
      <c r="C72">
        <v>56</v>
      </c>
      <c r="D72">
        <v>56</v>
      </c>
      <c r="E72">
        <v>21</v>
      </c>
      <c r="F72" t="s">
        <v>289</v>
      </c>
      <c r="G72">
        <v>71.725800000000007</v>
      </c>
      <c r="H72">
        <v>44.552199999999999</v>
      </c>
      <c r="I72">
        <v>12.288</v>
      </c>
      <c r="J72">
        <v>3.49553</v>
      </c>
      <c r="K72">
        <v>0.78556899999999996</v>
      </c>
      <c r="L72">
        <v>27.942299999999999</v>
      </c>
      <c r="M72">
        <v>4.0784300000000002E-2</v>
      </c>
    </row>
    <row r="73" spans="1:13" x14ac:dyDescent="0.3">
      <c r="A73" t="s">
        <v>14</v>
      </c>
      <c r="B73" t="s">
        <v>270</v>
      </c>
      <c r="C73">
        <v>56</v>
      </c>
      <c r="D73">
        <v>56</v>
      </c>
      <c r="E73">
        <v>22</v>
      </c>
      <c r="F73" t="s">
        <v>290</v>
      </c>
      <c r="G73">
        <v>99.657499999999999</v>
      </c>
      <c r="H73">
        <v>49.405500000000004</v>
      </c>
      <c r="I73">
        <v>12.4857</v>
      </c>
      <c r="J73">
        <v>3.8582000000000001</v>
      </c>
      <c r="K73">
        <v>6.6773400000000001</v>
      </c>
      <c r="L73">
        <v>26.3141</v>
      </c>
      <c r="M73">
        <v>7.0274600000000007E-2</v>
      </c>
    </row>
    <row r="74" spans="1:13" x14ac:dyDescent="0.3">
      <c r="A74" t="s">
        <v>14</v>
      </c>
      <c r="B74" t="s">
        <v>270</v>
      </c>
      <c r="C74">
        <v>56</v>
      </c>
      <c r="D74">
        <v>56</v>
      </c>
      <c r="E74">
        <v>23</v>
      </c>
      <c r="F74" t="s">
        <v>291</v>
      </c>
      <c r="G74">
        <v>82.851799999999997</v>
      </c>
      <c r="H74">
        <v>43.654899999999998</v>
      </c>
      <c r="I74">
        <v>11.8155</v>
      </c>
      <c r="J74">
        <v>4.0840800000000002</v>
      </c>
      <c r="K74">
        <v>1.7154499999999999</v>
      </c>
      <c r="L74">
        <v>25.925000000000001</v>
      </c>
      <c r="M74">
        <v>0.114824</v>
      </c>
    </row>
    <row r="75" spans="1:13" x14ac:dyDescent="0.3">
      <c r="A75" t="s">
        <v>14</v>
      </c>
      <c r="B75" t="s">
        <v>270</v>
      </c>
      <c r="C75">
        <v>56</v>
      </c>
      <c r="D75">
        <v>56</v>
      </c>
      <c r="E75">
        <v>24</v>
      </c>
      <c r="F75" t="s">
        <v>292</v>
      </c>
      <c r="G75">
        <v>107.598</v>
      </c>
      <c r="H75">
        <v>46.381799999999998</v>
      </c>
      <c r="I75">
        <v>12.1004</v>
      </c>
      <c r="J75">
        <v>5.0346700000000002</v>
      </c>
      <c r="K75">
        <v>2.5625100000000001</v>
      </c>
      <c r="L75">
        <v>26.569400000000002</v>
      </c>
      <c r="M75">
        <v>0.114824</v>
      </c>
    </row>
    <row r="76" spans="1:13" x14ac:dyDescent="0.3">
      <c r="A76" t="s">
        <v>14</v>
      </c>
      <c r="B76" t="s">
        <v>270</v>
      </c>
      <c r="C76">
        <v>56</v>
      </c>
      <c r="D76">
        <v>56</v>
      </c>
      <c r="E76">
        <v>26</v>
      </c>
      <c r="F76" t="s">
        <v>293</v>
      </c>
      <c r="G76">
        <v>59.740900000000003</v>
      </c>
      <c r="H76">
        <v>29.187200000000001</v>
      </c>
      <c r="I76">
        <v>10.923299999999999</v>
      </c>
      <c r="J76">
        <v>4.1468299999999996</v>
      </c>
      <c r="K76">
        <v>0.83262800000000003</v>
      </c>
      <c r="L76">
        <v>13.198399999999999</v>
      </c>
      <c r="M76">
        <v>8.5960800000000004E-2</v>
      </c>
    </row>
    <row r="77" spans="1:13" x14ac:dyDescent="0.3">
      <c r="A77" t="s">
        <v>14</v>
      </c>
      <c r="B77" t="s">
        <v>270</v>
      </c>
      <c r="C77">
        <v>56</v>
      </c>
      <c r="D77">
        <v>56</v>
      </c>
      <c r="E77">
        <v>28</v>
      </c>
      <c r="F77" t="s">
        <v>294</v>
      </c>
      <c r="G77">
        <v>80.950599999999994</v>
      </c>
      <c r="H77">
        <v>42.799100000000003</v>
      </c>
      <c r="I77">
        <v>11.828099999999999</v>
      </c>
      <c r="J77">
        <v>4.9982800000000003</v>
      </c>
      <c r="K77">
        <v>3.1749000000000001</v>
      </c>
      <c r="L77">
        <v>22.645299999999999</v>
      </c>
      <c r="M77">
        <v>0.152471</v>
      </c>
    </row>
    <row r="78" spans="1:13" x14ac:dyDescent="0.3">
      <c r="A78" t="s">
        <v>14</v>
      </c>
      <c r="B78" t="s">
        <v>270</v>
      </c>
      <c r="C78">
        <v>56</v>
      </c>
      <c r="D78">
        <v>56</v>
      </c>
      <c r="E78">
        <v>29</v>
      </c>
      <c r="F78" t="s">
        <v>295</v>
      </c>
      <c r="G78">
        <v>65.067300000000003</v>
      </c>
      <c r="H78">
        <v>32.9255</v>
      </c>
      <c r="I78">
        <v>10.844200000000001</v>
      </c>
      <c r="J78">
        <v>4.4843900000000003</v>
      </c>
      <c r="K78">
        <v>1.08988</v>
      </c>
      <c r="L78">
        <v>16.466200000000001</v>
      </c>
      <c r="M78">
        <v>4.0784300000000002E-2</v>
      </c>
    </row>
    <row r="79" spans="1:13" x14ac:dyDescent="0.3">
      <c r="A79" t="s">
        <v>14</v>
      </c>
      <c r="B79" t="s">
        <v>270</v>
      </c>
      <c r="C79">
        <v>56</v>
      </c>
      <c r="D79">
        <v>56</v>
      </c>
      <c r="E79">
        <v>30</v>
      </c>
      <c r="F79" t="s">
        <v>296</v>
      </c>
      <c r="G79">
        <v>74.962199999999996</v>
      </c>
      <c r="H79">
        <v>37.580599999999997</v>
      </c>
      <c r="I79">
        <v>11.813000000000001</v>
      </c>
      <c r="J79">
        <v>4.9279999999999999</v>
      </c>
      <c r="K79">
        <v>0.97004000000000001</v>
      </c>
      <c r="L79">
        <v>19.755299999999998</v>
      </c>
      <c r="M79">
        <v>0.11419600000000001</v>
      </c>
    </row>
    <row r="80" spans="1:13" x14ac:dyDescent="0.3">
      <c r="A80" t="s">
        <v>14</v>
      </c>
      <c r="B80" t="s">
        <v>270</v>
      </c>
      <c r="C80">
        <v>56</v>
      </c>
      <c r="D80">
        <v>56</v>
      </c>
      <c r="E80">
        <v>31</v>
      </c>
      <c r="F80" t="s">
        <v>297</v>
      </c>
      <c r="G80">
        <v>59.487400000000001</v>
      </c>
      <c r="H80">
        <v>26.404399999999999</v>
      </c>
      <c r="I80">
        <v>10.515499999999999</v>
      </c>
      <c r="J80">
        <v>4.6142799999999999</v>
      </c>
      <c r="K80">
        <v>0.65317700000000001</v>
      </c>
      <c r="L80">
        <v>10.550599999999999</v>
      </c>
      <c r="M80">
        <v>7.0902000000000007E-2</v>
      </c>
    </row>
    <row r="81" spans="1:13" x14ac:dyDescent="0.3">
      <c r="A81" t="s">
        <v>14</v>
      </c>
      <c r="B81" t="s">
        <v>270</v>
      </c>
      <c r="C81">
        <v>56</v>
      </c>
      <c r="D81">
        <v>56</v>
      </c>
      <c r="E81">
        <v>32</v>
      </c>
      <c r="F81" t="s">
        <v>298</v>
      </c>
      <c r="G81">
        <v>61.372900000000001</v>
      </c>
      <c r="H81">
        <v>27.703199999999999</v>
      </c>
      <c r="I81">
        <v>11.466699999999999</v>
      </c>
      <c r="J81">
        <v>4.8200799999999999</v>
      </c>
      <c r="K81">
        <v>0.92298100000000005</v>
      </c>
      <c r="L81">
        <v>10.4163</v>
      </c>
      <c r="M81">
        <v>7.7176499999999995E-2</v>
      </c>
    </row>
    <row r="82" spans="1:13" x14ac:dyDescent="0.3">
      <c r="A82" t="s">
        <v>14</v>
      </c>
      <c r="B82" t="s">
        <v>270</v>
      </c>
      <c r="C82">
        <v>56</v>
      </c>
      <c r="D82">
        <v>56</v>
      </c>
      <c r="E82">
        <v>33</v>
      </c>
      <c r="F82" t="s">
        <v>299</v>
      </c>
      <c r="G82">
        <v>76.847099999999998</v>
      </c>
      <c r="H82">
        <v>38.2363</v>
      </c>
      <c r="I82">
        <v>11.313599999999999</v>
      </c>
      <c r="J82">
        <v>5.6520799999999998</v>
      </c>
      <c r="K82">
        <v>2.9308299999999998</v>
      </c>
      <c r="L82">
        <v>18.2181</v>
      </c>
      <c r="M82">
        <v>0.121726</v>
      </c>
    </row>
    <row r="83" spans="1:13" x14ac:dyDescent="0.3">
      <c r="A83" t="s">
        <v>14</v>
      </c>
      <c r="B83" t="s">
        <v>270</v>
      </c>
      <c r="C83">
        <v>56</v>
      </c>
      <c r="D83">
        <v>56</v>
      </c>
      <c r="E83">
        <v>34</v>
      </c>
      <c r="F83" t="s">
        <v>300</v>
      </c>
      <c r="G83">
        <v>85.674099999999996</v>
      </c>
      <c r="H83">
        <v>38.920200000000001</v>
      </c>
      <c r="I83">
        <v>11.058199999999999</v>
      </c>
      <c r="J83">
        <v>6.0385900000000001</v>
      </c>
      <c r="K83">
        <v>4.10541</v>
      </c>
      <c r="L83">
        <v>17.6113</v>
      </c>
      <c r="M83">
        <v>0.106667</v>
      </c>
    </row>
    <row r="84" spans="1:13" x14ac:dyDescent="0.3">
      <c r="A84" t="s">
        <v>14</v>
      </c>
      <c r="B84" t="s">
        <v>270</v>
      </c>
      <c r="C84">
        <v>56</v>
      </c>
      <c r="D84">
        <v>56</v>
      </c>
      <c r="E84">
        <v>36</v>
      </c>
      <c r="F84" t="s">
        <v>301</v>
      </c>
      <c r="G84">
        <v>80.587999999999994</v>
      </c>
      <c r="H84">
        <v>34.006599999999999</v>
      </c>
      <c r="I84">
        <v>10.7043</v>
      </c>
      <c r="J84">
        <v>5.6100399999999997</v>
      </c>
      <c r="K84">
        <v>0.96000099999999999</v>
      </c>
      <c r="L84">
        <v>16.5886</v>
      </c>
      <c r="M84">
        <v>0.14368600000000001</v>
      </c>
    </row>
    <row r="85" spans="1:13" x14ac:dyDescent="0.3">
      <c r="A85" t="s">
        <v>14</v>
      </c>
      <c r="B85" t="s">
        <v>270</v>
      </c>
      <c r="C85">
        <v>56</v>
      </c>
      <c r="D85">
        <v>56</v>
      </c>
      <c r="E85">
        <v>37</v>
      </c>
      <c r="F85" t="s">
        <v>302</v>
      </c>
      <c r="G85">
        <v>62.529899999999998</v>
      </c>
      <c r="H85">
        <v>25.492100000000001</v>
      </c>
      <c r="I85">
        <v>10.113300000000001</v>
      </c>
      <c r="J85">
        <v>5.4080000000000004</v>
      </c>
      <c r="K85">
        <v>0.793099</v>
      </c>
      <c r="L85">
        <v>9.0911399999999993</v>
      </c>
      <c r="M85">
        <v>8.6588300000000007E-2</v>
      </c>
    </row>
    <row r="86" spans="1:13" x14ac:dyDescent="0.3">
      <c r="A86" t="s">
        <v>14</v>
      </c>
      <c r="B86" t="s">
        <v>270</v>
      </c>
      <c r="C86">
        <v>56</v>
      </c>
      <c r="D86">
        <v>56</v>
      </c>
      <c r="E86">
        <v>39</v>
      </c>
      <c r="F86" t="s">
        <v>303</v>
      </c>
      <c r="G86">
        <v>66.274600000000007</v>
      </c>
      <c r="H86">
        <v>26.681100000000001</v>
      </c>
      <c r="I86">
        <v>9.9871400000000001</v>
      </c>
      <c r="J86">
        <v>5.8214899999999998</v>
      </c>
      <c r="K86">
        <v>2.05992</v>
      </c>
      <c r="L86">
        <v>8.7717700000000001</v>
      </c>
      <c r="M86">
        <v>4.0784300000000002E-2</v>
      </c>
    </row>
    <row r="87" spans="1:13" x14ac:dyDescent="0.3">
      <c r="A87" t="s">
        <v>14</v>
      </c>
      <c r="B87" t="s">
        <v>270</v>
      </c>
      <c r="C87">
        <v>56</v>
      </c>
      <c r="D87">
        <v>56</v>
      </c>
      <c r="E87">
        <v>41</v>
      </c>
      <c r="F87" t="s">
        <v>304</v>
      </c>
      <c r="G87">
        <v>63.650500000000001</v>
      </c>
      <c r="H87">
        <v>24.420999999999999</v>
      </c>
      <c r="I87">
        <v>10.460900000000001</v>
      </c>
      <c r="J87">
        <v>5.9501200000000001</v>
      </c>
      <c r="K87">
        <v>0.72407900000000003</v>
      </c>
      <c r="L87">
        <v>7.2451800000000004</v>
      </c>
      <c r="M87">
        <v>4.0784300000000002E-2</v>
      </c>
    </row>
    <row r="88" spans="1:13" x14ac:dyDescent="0.3">
      <c r="A88" t="s">
        <v>14</v>
      </c>
      <c r="B88" t="s">
        <v>270</v>
      </c>
      <c r="C88">
        <v>56</v>
      </c>
      <c r="D88">
        <v>56</v>
      </c>
      <c r="E88">
        <v>42</v>
      </c>
      <c r="F88" t="s">
        <v>305</v>
      </c>
      <c r="G88">
        <v>61.891199999999998</v>
      </c>
      <c r="H88">
        <v>23.8337</v>
      </c>
      <c r="I88">
        <v>10.141500000000001</v>
      </c>
      <c r="J88">
        <v>6.0103600000000004</v>
      </c>
      <c r="K88">
        <v>0.77427500000000005</v>
      </c>
      <c r="L88">
        <v>6.8335699999999999</v>
      </c>
      <c r="M88">
        <v>7.4039300000000002E-2</v>
      </c>
    </row>
    <row r="89" spans="1:13" x14ac:dyDescent="0.3">
      <c r="A89" t="s">
        <v>14</v>
      </c>
      <c r="B89" t="s">
        <v>270</v>
      </c>
      <c r="C89">
        <v>56</v>
      </c>
      <c r="D89">
        <v>56</v>
      </c>
      <c r="E89">
        <v>43</v>
      </c>
      <c r="F89" t="s">
        <v>306</v>
      </c>
      <c r="G89">
        <v>78.201800000000006</v>
      </c>
      <c r="H89">
        <v>26.922699999999999</v>
      </c>
      <c r="I89">
        <v>10.6629</v>
      </c>
      <c r="J89">
        <v>6.2789099999999998</v>
      </c>
      <c r="K89">
        <v>2.3322400000000001</v>
      </c>
      <c r="L89">
        <v>7.5720799999999997</v>
      </c>
      <c r="M89">
        <v>7.6549099999999995E-2</v>
      </c>
    </row>
    <row r="90" spans="1:13" x14ac:dyDescent="0.3">
      <c r="A90" t="s">
        <v>14</v>
      </c>
      <c r="B90" t="s">
        <v>270</v>
      </c>
      <c r="C90">
        <v>56</v>
      </c>
      <c r="D90">
        <v>56</v>
      </c>
      <c r="E90">
        <v>45</v>
      </c>
      <c r="F90" t="s">
        <v>307</v>
      </c>
      <c r="G90">
        <v>68.657600000000002</v>
      </c>
      <c r="H90">
        <v>25.9269</v>
      </c>
      <c r="I90">
        <v>10.7646</v>
      </c>
      <c r="J90">
        <v>6.8053400000000002</v>
      </c>
      <c r="K90">
        <v>1.3195300000000001</v>
      </c>
      <c r="L90">
        <v>6.9967100000000002</v>
      </c>
      <c r="M90">
        <v>4.0784300000000002E-2</v>
      </c>
    </row>
    <row r="91" spans="1:13" x14ac:dyDescent="0.3">
      <c r="A91" t="s">
        <v>14</v>
      </c>
      <c r="B91" t="s">
        <v>270</v>
      </c>
      <c r="C91">
        <v>56</v>
      </c>
      <c r="D91">
        <v>56</v>
      </c>
      <c r="E91">
        <v>46</v>
      </c>
      <c r="F91" t="s">
        <v>308</v>
      </c>
      <c r="G91">
        <v>66.859300000000005</v>
      </c>
      <c r="H91">
        <v>24.6739</v>
      </c>
      <c r="I91">
        <v>9.9262800000000002</v>
      </c>
      <c r="J91">
        <v>6.6421999999999999</v>
      </c>
      <c r="K91">
        <v>1.22855</v>
      </c>
      <c r="L91">
        <v>6.79969</v>
      </c>
      <c r="M91">
        <v>7.7176499999999995E-2</v>
      </c>
    </row>
    <row r="92" spans="1:13" x14ac:dyDescent="0.3">
      <c r="A92" t="s">
        <v>14</v>
      </c>
      <c r="B92" t="s">
        <v>270</v>
      </c>
      <c r="C92">
        <v>56</v>
      </c>
      <c r="D92">
        <v>56</v>
      </c>
      <c r="E92">
        <v>48</v>
      </c>
      <c r="F92" t="s">
        <v>309</v>
      </c>
      <c r="G92">
        <v>73.156400000000005</v>
      </c>
      <c r="H92">
        <v>26.9986</v>
      </c>
      <c r="I92">
        <v>10.319699999999999</v>
      </c>
      <c r="J92">
        <v>7.0833000000000004</v>
      </c>
      <c r="K92">
        <v>1.15828</v>
      </c>
      <c r="L92">
        <v>8.2855000000000008</v>
      </c>
      <c r="M92">
        <v>0.15184300000000001</v>
      </c>
    </row>
    <row r="93" spans="1:13" x14ac:dyDescent="0.3">
      <c r="A93" t="s">
        <v>14</v>
      </c>
      <c r="B93" t="s">
        <v>270</v>
      </c>
      <c r="C93">
        <v>56</v>
      </c>
      <c r="D93">
        <v>56</v>
      </c>
      <c r="E93">
        <v>50</v>
      </c>
      <c r="F93" t="s">
        <v>310</v>
      </c>
      <c r="G93">
        <v>72.355199999999996</v>
      </c>
      <c r="H93">
        <v>25.778199999999998</v>
      </c>
      <c r="I93">
        <v>10.0769</v>
      </c>
      <c r="J93">
        <v>7.3016500000000004</v>
      </c>
      <c r="K93">
        <v>1.2304299999999999</v>
      </c>
      <c r="L93">
        <v>7.0883200000000004</v>
      </c>
      <c r="M93">
        <v>8.0941200000000005E-2</v>
      </c>
    </row>
    <row r="94" spans="1:13" x14ac:dyDescent="0.3">
      <c r="A94" t="s">
        <v>14</v>
      </c>
      <c r="B94" t="s">
        <v>270</v>
      </c>
      <c r="C94">
        <v>56</v>
      </c>
      <c r="D94">
        <v>56</v>
      </c>
      <c r="E94">
        <v>52</v>
      </c>
      <c r="F94" t="s">
        <v>311</v>
      </c>
      <c r="G94">
        <v>69.1113</v>
      </c>
      <c r="H94">
        <v>23.213200000000001</v>
      </c>
      <c r="I94">
        <v>10.148400000000001</v>
      </c>
      <c r="J94">
        <v>7.3537299999999997</v>
      </c>
      <c r="K94">
        <v>0.89537299999999997</v>
      </c>
      <c r="L94">
        <v>4.7435299999999998</v>
      </c>
      <c r="M94">
        <v>7.2156899999999996E-2</v>
      </c>
    </row>
    <row r="95" spans="1:13" x14ac:dyDescent="0.3">
      <c r="A95" t="s">
        <v>14</v>
      </c>
      <c r="B95" t="s">
        <v>270</v>
      </c>
      <c r="C95">
        <v>56</v>
      </c>
      <c r="D95">
        <v>56</v>
      </c>
      <c r="E95">
        <v>54</v>
      </c>
      <c r="F95" t="s">
        <v>312</v>
      </c>
      <c r="G95">
        <v>68.399699999999996</v>
      </c>
      <c r="H95">
        <v>22.237500000000001</v>
      </c>
      <c r="I95">
        <v>10.0731</v>
      </c>
      <c r="J95">
        <v>7.5130999999999997</v>
      </c>
      <c r="K95">
        <v>0.66133399999999998</v>
      </c>
      <c r="L95">
        <v>3.9184299999999999</v>
      </c>
      <c r="M95">
        <v>7.1529499999999996E-2</v>
      </c>
    </row>
    <row r="96" spans="1:13" x14ac:dyDescent="0.3">
      <c r="A96" t="s">
        <v>14</v>
      </c>
      <c r="B96" t="s">
        <v>270</v>
      </c>
      <c r="C96">
        <v>56</v>
      </c>
      <c r="D96">
        <v>56</v>
      </c>
      <c r="E96">
        <v>55</v>
      </c>
      <c r="F96" t="s">
        <v>313</v>
      </c>
      <c r="G96">
        <v>67.400800000000004</v>
      </c>
      <c r="H96">
        <v>21.568000000000001</v>
      </c>
      <c r="I96">
        <v>10.1013</v>
      </c>
      <c r="J96">
        <v>7.58338</v>
      </c>
      <c r="K96">
        <v>0.48125499999999999</v>
      </c>
      <c r="L96">
        <v>3.3612600000000001</v>
      </c>
      <c r="M96">
        <v>4.0784300000000002E-2</v>
      </c>
    </row>
    <row r="97" spans="1:13" x14ac:dyDescent="0.3">
      <c r="A97" t="s">
        <v>14</v>
      </c>
      <c r="B97" t="s">
        <v>270</v>
      </c>
      <c r="C97">
        <v>56</v>
      </c>
      <c r="D97">
        <v>56</v>
      </c>
      <c r="E97">
        <v>56</v>
      </c>
      <c r="F97" t="s">
        <v>314</v>
      </c>
      <c r="G97">
        <v>59.641800000000003</v>
      </c>
      <c r="H97">
        <v>17.387899999999998</v>
      </c>
      <c r="I97">
        <v>9.7807099999999991</v>
      </c>
      <c r="J97">
        <v>7.4233799999999999</v>
      </c>
      <c r="K97">
        <v>0</v>
      </c>
      <c r="L97">
        <v>0.18384300000000001</v>
      </c>
      <c r="M97">
        <v>0</v>
      </c>
    </row>
    <row r="98" spans="1:13" x14ac:dyDescent="0.3">
      <c r="A98" t="s">
        <v>14</v>
      </c>
      <c r="B98" t="s">
        <v>270</v>
      </c>
      <c r="C98">
        <v>56</v>
      </c>
      <c r="D98">
        <v>56</v>
      </c>
      <c r="E98">
        <v>56</v>
      </c>
      <c r="F98" t="s">
        <v>315</v>
      </c>
      <c r="G98">
        <v>57.3949</v>
      </c>
      <c r="H98">
        <v>17.034700000000001</v>
      </c>
      <c r="I98">
        <v>9.7499699999999994</v>
      </c>
      <c r="J98">
        <v>7.2847099999999996</v>
      </c>
      <c r="K98">
        <v>0</v>
      </c>
      <c r="L98">
        <v>0</v>
      </c>
      <c r="M98">
        <v>0</v>
      </c>
    </row>
    <row r="99" spans="1:13" x14ac:dyDescent="0.3">
      <c r="A99" t="s">
        <v>14</v>
      </c>
      <c r="B99" t="s">
        <v>270</v>
      </c>
      <c r="C99">
        <v>56</v>
      </c>
      <c r="D99">
        <v>56</v>
      </c>
      <c r="E99">
        <v>56</v>
      </c>
      <c r="F99" t="s">
        <v>316</v>
      </c>
      <c r="G99">
        <v>64.442999999999998</v>
      </c>
      <c r="H99">
        <v>23.994399999999999</v>
      </c>
      <c r="I99">
        <v>16.685199999999998</v>
      </c>
      <c r="J99">
        <v>7.3091799999999996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270</v>
      </c>
      <c r="C100">
        <v>56</v>
      </c>
      <c r="D100">
        <v>56</v>
      </c>
      <c r="E100">
        <v>56</v>
      </c>
      <c r="F100" t="s">
        <v>317</v>
      </c>
      <c r="G100">
        <v>62.0989</v>
      </c>
      <c r="H100">
        <v>17.315100000000001</v>
      </c>
      <c r="I100">
        <v>10.026</v>
      </c>
      <c r="J100">
        <v>7.2891000000000004</v>
      </c>
      <c r="K100">
        <v>0</v>
      </c>
      <c r="L100">
        <v>0</v>
      </c>
      <c r="M100">
        <v>0</v>
      </c>
    </row>
    <row r="101" spans="1:13" x14ac:dyDescent="0.3">
      <c r="A101" t="s">
        <v>14</v>
      </c>
      <c r="B101" t="s">
        <v>270</v>
      </c>
      <c r="C101">
        <v>56</v>
      </c>
      <c r="D101">
        <v>56</v>
      </c>
      <c r="E101">
        <v>56</v>
      </c>
      <c r="F101" t="s">
        <v>318</v>
      </c>
      <c r="G101">
        <v>61.798900000000003</v>
      </c>
      <c r="H101">
        <v>17.247399999999999</v>
      </c>
      <c r="I101">
        <v>9.9564000000000004</v>
      </c>
      <c r="J101">
        <v>7.2909800000000002</v>
      </c>
      <c r="K101">
        <v>0</v>
      </c>
      <c r="L101">
        <v>0</v>
      </c>
      <c r="M101">
        <v>0</v>
      </c>
    </row>
    <row r="102" spans="1:13" x14ac:dyDescent="0.3">
      <c r="A102" t="s">
        <v>14</v>
      </c>
      <c r="B102" t="s">
        <v>270</v>
      </c>
      <c r="C102">
        <v>56</v>
      </c>
      <c r="D102">
        <v>56</v>
      </c>
      <c r="E102">
        <v>56</v>
      </c>
      <c r="F102" t="s">
        <v>319</v>
      </c>
      <c r="G102">
        <v>57.015900000000002</v>
      </c>
      <c r="H102">
        <v>17.067299999999999</v>
      </c>
      <c r="I102">
        <v>9.7825900000000008</v>
      </c>
      <c r="J102">
        <v>7.2847099999999996</v>
      </c>
      <c r="K102">
        <v>0</v>
      </c>
      <c r="L102">
        <v>0</v>
      </c>
      <c r="M102">
        <v>0</v>
      </c>
    </row>
    <row r="103" spans="1:13" x14ac:dyDescent="0.3">
      <c r="A103" t="s">
        <v>14</v>
      </c>
      <c r="B103" t="s">
        <v>270</v>
      </c>
      <c r="C103">
        <v>56</v>
      </c>
      <c r="D103">
        <v>56</v>
      </c>
      <c r="E103">
        <v>56</v>
      </c>
      <c r="F103" t="s">
        <v>320</v>
      </c>
      <c r="G103">
        <v>57.288800000000002</v>
      </c>
      <c r="H103">
        <v>17.1326</v>
      </c>
      <c r="I103">
        <v>9.8428299999999993</v>
      </c>
      <c r="J103">
        <v>7.2897299999999996</v>
      </c>
      <c r="K103">
        <v>0</v>
      </c>
      <c r="L103">
        <v>0</v>
      </c>
      <c r="M10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/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15</v>
      </c>
      <c r="C3">
        <v>50</v>
      </c>
      <c r="D3">
        <v>2500</v>
      </c>
      <c r="E3">
        <v>1</v>
      </c>
      <c r="F3" t="s">
        <v>16</v>
      </c>
      <c r="G3">
        <v>97.150800000000004</v>
      </c>
      <c r="H3">
        <v>30.273299999999999</v>
      </c>
      <c r="I3">
        <v>17.1859</v>
      </c>
      <c r="J3">
        <v>4.3344300000000002</v>
      </c>
      <c r="K3">
        <v>2.86557</v>
      </c>
      <c r="L3">
        <v>3.4258799999999998</v>
      </c>
      <c r="M3">
        <v>2.46149</v>
      </c>
    </row>
    <row r="4" spans="1:13" x14ac:dyDescent="0.3">
      <c r="A4" t="s">
        <v>13</v>
      </c>
      <c r="B4" t="s">
        <v>15</v>
      </c>
      <c r="C4">
        <v>50</v>
      </c>
      <c r="D4">
        <v>2500</v>
      </c>
      <c r="E4">
        <v>51</v>
      </c>
      <c r="F4" t="s">
        <v>17</v>
      </c>
      <c r="G4">
        <v>259.21100000000001</v>
      </c>
      <c r="H4">
        <v>48.362699999999997</v>
      </c>
      <c r="I4">
        <v>23.336200000000002</v>
      </c>
      <c r="J4">
        <v>14.539300000000001</v>
      </c>
      <c r="K4">
        <v>2.2149000000000001</v>
      </c>
      <c r="L4">
        <v>6.1509099999999997</v>
      </c>
      <c r="M4">
        <v>2.12141</v>
      </c>
    </row>
    <row r="5" spans="1:13" x14ac:dyDescent="0.3">
      <c r="A5" t="s">
        <v>13</v>
      </c>
      <c r="B5" t="s">
        <v>15</v>
      </c>
      <c r="C5">
        <v>50</v>
      </c>
      <c r="D5">
        <v>2500</v>
      </c>
      <c r="E5">
        <v>101</v>
      </c>
      <c r="F5" t="s">
        <v>18</v>
      </c>
      <c r="G5">
        <v>277.61599999999999</v>
      </c>
      <c r="H5">
        <v>58.0411</v>
      </c>
      <c r="I5">
        <v>27.6737</v>
      </c>
      <c r="J5">
        <v>20.346399999999999</v>
      </c>
      <c r="K5">
        <v>2.1295700000000002</v>
      </c>
      <c r="L5">
        <v>6.00596</v>
      </c>
      <c r="M5">
        <v>1.8854900000000001</v>
      </c>
    </row>
    <row r="6" spans="1:13" x14ac:dyDescent="0.3">
      <c r="A6" t="s">
        <v>13</v>
      </c>
      <c r="B6" t="s">
        <v>15</v>
      </c>
      <c r="C6">
        <v>50</v>
      </c>
      <c r="D6">
        <v>2500</v>
      </c>
      <c r="E6">
        <v>151</v>
      </c>
      <c r="F6" t="s">
        <v>19</v>
      </c>
      <c r="G6">
        <v>306.767</v>
      </c>
      <c r="H6">
        <v>69.064800000000005</v>
      </c>
      <c r="I6">
        <v>32.5045</v>
      </c>
      <c r="J6">
        <v>26.9497</v>
      </c>
      <c r="K6">
        <v>1.81396</v>
      </c>
      <c r="L6">
        <v>5.8679300000000003</v>
      </c>
      <c r="M6">
        <v>1.92879</v>
      </c>
    </row>
    <row r="7" spans="1:13" x14ac:dyDescent="0.3">
      <c r="A7" t="s">
        <v>13</v>
      </c>
      <c r="B7" t="s">
        <v>15</v>
      </c>
      <c r="C7">
        <v>50</v>
      </c>
      <c r="D7">
        <v>2500</v>
      </c>
      <c r="E7">
        <v>201</v>
      </c>
      <c r="F7" t="s">
        <v>20</v>
      </c>
      <c r="G7">
        <v>317.93700000000001</v>
      </c>
      <c r="H7">
        <v>77.864199999999997</v>
      </c>
      <c r="I7">
        <v>36.768700000000003</v>
      </c>
      <c r="J7">
        <v>33.067300000000003</v>
      </c>
      <c r="K7">
        <v>1.36659</v>
      </c>
      <c r="L7">
        <v>5.5215699999999996</v>
      </c>
      <c r="M7">
        <v>1.14008</v>
      </c>
    </row>
    <row r="8" spans="1:13" x14ac:dyDescent="0.3">
      <c r="A8" t="s">
        <v>13</v>
      </c>
      <c r="B8" t="s">
        <v>15</v>
      </c>
      <c r="C8">
        <v>50</v>
      </c>
      <c r="D8">
        <v>2500</v>
      </c>
      <c r="E8">
        <v>251</v>
      </c>
      <c r="F8" t="s">
        <v>21</v>
      </c>
      <c r="G8">
        <v>364.94799999999998</v>
      </c>
      <c r="H8">
        <v>100.045</v>
      </c>
      <c r="I8">
        <v>42.3718</v>
      </c>
      <c r="J8">
        <v>45.819000000000003</v>
      </c>
      <c r="K8">
        <v>4.2120800000000003</v>
      </c>
      <c r="L8">
        <v>5.8214899999999998</v>
      </c>
      <c r="M8">
        <v>1.8208599999999999</v>
      </c>
    </row>
    <row r="9" spans="1:13" x14ac:dyDescent="0.3">
      <c r="A9" t="s">
        <v>13</v>
      </c>
      <c r="B9" t="s">
        <v>15</v>
      </c>
      <c r="C9">
        <v>50</v>
      </c>
      <c r="D9">
        <v>2500</v>
      </c>
      <c r="E9">
        <v>301</v>
      </c>
      <c r="F9" t="s">
        <v>22</v>
      </c>
      <c r="G9">
        <v>384.29700000000003</v>
      </c>
      <c r="H9">
        <v>103.102</v>
      </c>
      <c r="I9">
        <v>47.0959</v>
      </c>
      <c r="J9">
        <v>46.889400000000002</v>
      </c>
      <c r="K9">
        <v>1.4738800000000001</v>
      </c>
      <c r="L9">
        <v>5.7480799999999999</v>
      </c>
      <c r="M9">
        <v>1.8949</v>
      </c>
    </row>
    <row r="10" spans="1:13" x14ac:dyDescent="0.3">
      <c r="A10" t="s">
        <v>13</v>
      </c>
      <c r="B10" t="s">
        <v>15</v>
      </c>
      <c r="C10">
        <v>50</v>
      </c>
      <c r="D10">
        <v>2500</v>
      </c>
      <c r="E10">
        <v>351</v>
      </c>
      <c r="F10" t="s">
        <v>23</v>
      </c>
      <c r="G10">
        <v>496.21800000000002</v>
      </c>
      <c r="H10">
        <v>140.34299999999999</v>
      </c>
      <c r="I10">
        <v>59.316699999999997</v>
      </c>
      <c r="J10">
        <v>66.748900000000006</v>
      </c>
      <c r="K10">
        <v>2.5876100000000002</v>
      </c>
      <c r="L10">
        <v>9.0553799999999995</v>
      </c>
      <c r="M10">
        <v>2.6340400000000002</v>
      </c>
    </row>
    <row r="11" spans="1:13" x14ac:dyDescent="0.3">
      <c r="A11" t="s">
        <v>13</v>
      </c>
      <c r="B11" t="s">
        <v>15</v>
      </c>
      <c r="C11">
        <v>50</v>
      </c>
      <c r="D11">
        <v>2500</v>
      </c>
      <c r="E11">
        <v>401</v>
      </c>
      <c r="F11" t="s">
        <v>24</v>
      </c>
      <c r="G11">
        <v>487.851</v>
      </c>
      <c r="H11">
        <v>154.08600000000001</v>
      </c>
      <c r="I11">
        <v>59.053199999999997</v>
      </c>
      <c r="J11">
        <v>82.622799999999998</v>
      </c>
      <c r="K11">
        <v>4.60236</v>
      </c>
      <c r="L11">
        <v>5.8754499999999998</v>
      </c>
      <c r="M11">
        <v>1.9319200000000001</v>
      </c>
    </row>
    <row r="12" spans="1:13" x14ac:dyDescent="0.3">
      <c r="A12" t="s">
        <v>13</v>
      </c>
      <c r="B12" t="s">
        <v>15</v>
      </c>
      <c r="C12">
        <v>50</v>
      </c>
      <c r="D12">
        <v>2500</v>
      </c>
      <c r="E12">
        <v>451</v>
      </c>
      <c r="F12" t="s">
        <v>25</v>
      </c>
      <c r="G12">
        <v>468.714</v>
      </c>
      <c r="H12">
        <v>140.94399999999999</v>
      </c>
      <c r="I12">
        <v>63.420299999999997</v>
      </c>
      <c r="J12">
        <v>67.333100000000002</v>
      </c>
      <c r="K12">
        <v>1.7719199999999999</v>
      </c>
      <c r="L12">
        <v>6.5581199999999997</v>
      </c>
      <c r="M12">
        <v>1.86039</v>
      </c>
    </row>
    <row r="13" spans="1:13" x14ac:dyDescent="0.3">
      <c r="A13" t="s">
        <v>13</v>
      </c>
      <c r="B13" t="s">
        <v>15</v>
      </c>
      <c r="C13">
        <v>50</v>
      </c>
      <c r="D13">
        <v>2500</v>
      </c>
      <c r="E13">
        <v>501</v>
      </c>
      <c r="F13" t="s">
        <v>26</v>
      </c>
      <c r="G13">
        <v>493.63900000000001</v>
      </c>
      <c r="H13">
        <v>150.94900000000001</v>
      </c>
      <c r="I13">
        <v>67.262200000000007</v>
      </c>
      <c r="J13">
        <v>74.048000000000002</v>
      </c>
      <c r="K13">
        <v>1.99655</v>
      </c>
      <c r="L13">
        <v>5.8183600000000002</v>
      </c>
      <c r="M13">
        <v>1.8240000000000001</v>
      </c>
    </row>
    <row r="14" spans="1:13" x14ac:dyDescent="0.3">
      <c r="A14" t="s">
        <v>13</v>
      </c>
      <c r="B14" t="s">
        <v>15</v>
      </c>
      <c r="C14">
        <v>50</v>
      </c>
      <c r="D14">
        <v>2500</v>
      </c>
      <c r="E14">
        <v>551</v>
      </c>
      <c r="F14" t="s">
        <v>27</v>
      </c>
      <c r="G14">
        <v>529.55999999999995</v>
      </c>
      <c r="H14">
        <v>162.89599999999999</v>
      </c>
      <c r="I14">
        <v>72.841499999999996</v>
      </c>
      <c r="J14">
        <v>80.888499999999993</v>
      </c>
      <c r="K14">
        <v>1.3590599999999999</v>
      </c>
      <c r="L14">
        <v>5.9319300000000004</v>
      </c>
      <c r="M14">
        <v>1.8748199999999999</v>
      </c>
    </row>
    <row r="15" spans="1:13" x14ac:dyDescent="0.3">
      <c r="A15" t="s">
        <v>13</v>
      </c>
      <c r="B15" t="s">
        <v>15</v>
      </c>
      <c r="C15">
        <v>50</v>
      </c>
      <c r="D15">
        <v>2500</v>
      </c>
      <c r="E15">
        <v>601</v>
      </c>
      <c r="F15" t="s">
        <v>28</v>
      </c>
      <c r="G15">
        <v>557.15099999999995</v>
      </c>
      <c r="H15">
        <v>178.631</v>
      </c>
      <c r="I15">
        <v>77.369799999999998</v>
      </c>
      <c r="J15">
        <v>92.325100000000006</v>
      </c>
      <c r="K15">
        <v>1.17459</v>
      </c>
      <c r="L15">
        <v>5.8133400000000002</v>
      </c>
      <c r="M15">
        <v>1.94824</v>
      </c>
    </row>
    <row r="16" spans="1:13" x14ac:dyDescent="0.3">
      <c r="A16" t="s">
        <v>13</v>
      </c>
      <c r="B16" t="s">
        <v>15</v>
      </c>
      <c r="C16">
        <v>50</v>
      </c>
      <c r="D16">
        <v>2500</v>
      </c>
      <c r="E16">
        <v>651</v>
      </c>
      <c r="F16" t="s">
        <v>29</v>
      </c>
      <c r="G16">
        <v>586.52700000000004</v>
      </c>
      <c r="H16">
        <v>186.18799999999999</v>
      </c>
      <c r="I16">
        <v>82.809200000000004</v>
      </c>
      <c r="J16">
        <v>94.151600000000002</v>
      </c>
      <c r="K16">
        <v>1.6884699999999999</v>
      </c>
      <c r="L16">
        <v>5.7349100000000002</v>
      </c>
      <c r="M16">
        <v>1.80392</v>
      </c>
    </row>
    <row r="17" spans="1:13" x14ac:dyDescent="0.3">
      <c r="A17" t="s">
        <v>13</v>
      </c>
      <c r="B17" t="s">
        <v>15</v>
      </c>
      <c r="C17">
        <v>50</v>
      </c>
      <c r="D17">
        <v>2500</v>
      </c>
      <c r="E17">
        <v>701</v>
      </c>
      <c r="F17" t="s">
        <v>30</v>
      </c>
      <c r="G17">
        <v>602.55799999999999</v>
      </c>
      <c r="H17">
        <v>195.964</v>
      </c>
      <c r="I17">
        <v>86.6297</v>
      </c>
      <c r="J17">
        <v>100.25700000000001</v>
      </c>
      <c r="K17">
        <v>2.2462800000000001</v>
      </c>
      <c r="L17">
        <v>5.6853400000000001</v>
      </c>
      <c r="M17">
        <v>1.14635</v>
      </c>
    </row>
    <row r="18" spans="1:13" x14ac:dyDescent="0.3">
      <c r="A18" t="s">
        <v>13</v>
      </c>
      <c r="B18" t="s">
        <v>15</v>
      </c>
      <c r="C18">
        <v>50</v>
      </c>
      <c r="D18">
        <v>2500</v>
      </c>
      <c r="E18">
        <v>751</v>
      </c>
      <c r="F18" t="s">
        <v>31</v>
      </c>
      <c r="G18">
        <v>647.54899999999998</v>
      </c>
      <c r="H18">
        <v>213.73699999999999</v>
      </c>
      <c r="I18">
        <v>93.101900000000001</v>
      </c>
      <c r="J18">
        <v>107.56100000000001</v>
      </c>
      <c r="K18">
        <v>3.3317700000000001</v>
      </c>
      <c r="L18">
        <v>6.2757699999999996</v>
      </c>
      <c r="M18">
        <v>3.46604</v>
      </c>
    </row>
    <row r="19" spans="1:13" x14ac:dyDescent="0.3">
      <c r="A19" t="s">
        <v>13</v>
      </c>
      <c r="B19" t="s">
        <v>15</v>
      </c>
      <c r="C19">
        <v>50</v>
      </c>
      <c r="D19">
        <v>2500</v>
      </c>
      <c r="E19">
        <v>802</v>
      </c>
      <c r="F19" t="s">
        <v>32</v>
      </c>
      <c r="G19">
        <v>722.64800000000002</v>
      </c>
      <c r="H19">
        <v>226.13800000000001</v>
      </c>
      <c r="I19">
        <v>98.752700000000004</v>
      </c>
      <c r="J19">
        <v>116.55500000000001</v>
      </c>
      <c r="K19">
        <v>2.01098</v>
      </c>
      <c r="L19">
        <v>7.1836900000000004</v>
      </c>
      <c r="M19">
        <v>1.6357699999999999</v>
      </c>
    </row>
    <row r="20" spans="1:13" x14ac:dyDescent="0.3">
      <c r="A20" t="s">
        <v>13</v>
      </c>
      <c r="B20" t="s">
        <v>15</v>
      </c>
      <c r="C20">
        <v>50</v>
      </c>
      <c r="D20">
        <v>2500</v>
      </c>
      <c r="E20">
        <v>902</v>
      </c>
      <c r="F20" t="s">
        <v>33</v>
      </c>
      <c r="G20">
        <v>870.53700000000003</v>
      </c>
      <c r="H20">
        <v>265.822</v>
      </c>
      <c r="I20">
        <v>109.36</v>
      </c>
      <c r="J20">
        <v>141.07599999999999</v>
      </c>
      <c r="K20">
        <v>3.1322399999999999</v>
      </c>
      <c r="L20">
        <v>10.010999999999999</v>
      </c>
      <c r="M20">
        <v>2.2431399999999999</v>
      </c>
    </row>
    <row r="21" spans="1:13" x14ac:dyDescent="0.3">
      <c r="A21" t="s">
        <v>13</v>
      </c>
      <c r="B21" t="s">
        <v>15</v>
      </c>
      <c r="C21">
        <v>50</v>
      </c>
      <c r="D21">
        <v>2500</v>
      </c>
      <c r="E21">
        <v>1003</v>
      </c>
      <c r="F21" t="s">
        <v>34</v>
      </c>
      <c r="G21">
        <v>963.53899999999999</v>
      </c>
      <c r="H21">
        <v>284.10399999999998</v>
      </c>
      <c r="I21">
        <v>119.988</v>
      </c>
      <c r="J21">
        <v>149.108</v>
      </c>
      <c r="K21">
        <v>1.15639</v>
      </c>
      <c r="L21">
        <v>12.256</v>
      </c>
      <c r="M21">
        <v>1.5949800000000001</v>
      </c>
    </row>
    <row r="22" spans="1:13" x14ac:dyDescent="0.3">
      <c r="A22" t="s">
        <v>13</v>
      </c>
      <c r="B22" t="s">
        <v>15</v>
      </c>
      <c r="C22">
        <v>50</v>
      </c>
      <c r="D22">
        <v>2500</v>
      </c>
      <c r="E22">
        <v>1151</v>
      </c>
      <c r="F22" t="s">
        <v>35</v>
      </c>
      <c r="G22">
        <v>1073.6400000000001</v>
      </c>
      <c r="H22">
        <v>321.47699999999998</v>
      </c>
      <c r="I22">
        <v>137.68</v>
      </c>
      <c r="J22">
        <v>167.59399999999999</v>
      </c>
      <c r="K22">
        <v>3.0531799999999998</v>
      </c>
      <c r="L22">
        <v>11.4842</v>
      </c>
      <c r="M22">
        <v>1.66588</v>
      </c>
    </row>
    <row r="23" spans="1:13" x14ac:dyDescent="0.3">
      <c r="A23" t="s">
        <v>13</v>
      </c>
      <c r="B23" t="s">
        <v>15</v>
      </c>
      <c r="C23">
        <v>50</v>
      </c>
      <c r="D23">
        <v>2500</v>
      </c>
      <c r="E23">
        <v>1201</v>
      </c>
      <c r="F23" t="s">
        <v>36</v>
      </c>
      <c r="G23">
        <v>882.03499999999997</v>
      </c>
      <c r="H23">
        <v>316.88200000000001</v>
      </c>
      <c r="I23">
        <v>142.28100000000001</v>
      </c>
      <c r="J23">
        <v>167.30799999999999</v>
      </c>
      <c r="K23">
        <v>0.87905900000000003</v>
      </c>
      <c r="L23">
        <v>5.2818899999999998</v>
      </c>
      <c r="M23">
        <v>1.13192</v>
      </c>
    </row>
    <row r="24" spans="1:13" x14ac:dyDescent="0.3">
      <c r="A24" t="s">
        <v>13</v>
      </c>
      <c r="B24" t="s">
        <v>15</v>
      </c>
      <c r="C24">
        <v>50</v>
      </c>
      <c r="D24">
        <v>2500</v>
      </c>
      <c r="E24">
        <v>1251</v>
      </c>
      <c r="F24" t="s">
        <v>37</v>
      </c>
      <c r="G24">
        <v>919.19100000000003</v>
      </c>
      <c r="H24">
        <v>326.78399999999999</v>
      </c>
      <c r="I24">
        <v>143.03899999999999</v>
      </c>
      <c r="J24">
        <v>175.05500000000001</v>
      </c>
      <c r="K24">
        <v>1.7336499999999999</v>
      </c>
      <c r="L24">
        <v>5.5178099999999999</v>
      </c>
      <c r="M24">
        <v>1.4381200000000001</v>
      </c>
    </row>
    <row r="25" spans="1:13" x14ac:dyDescent="0.3">
      <c r="A25" t="s">
        <v>13</v>
      </c>
      <c r="B25" t="s">
        <v>15</v>
      </c>
      <c r="C25">
        <v>50</v>
      </c>
      <c r="D25">
        <v>2500</v>
      </c>
      <c r="E25">
        <v>1301</v>
      </c>
      <c r="F25" t="s">
        <v>38</v>
      </c>
      <c r="G25">
        <v>945.245</v>
      </c>
      <c r="H25">
        <v>341.76400000000001</v>
      </c>
      <c r="I25">
        <v>147.708</v>
      </c>
      <c r="J25">
        <v>185.75200000000001</v>
      </c>
      <c r="K25">
        <v>0.99137299999999995</v>
      </c>
      <c r="L25">
        <v>5.4858099999999999</v>
      </c>
      <c r="M25">
        <v>1.82714</v>
      </c>
    </row>
    <row r="26" spans="1:13" x14ac:dyDescent="0.3">
      <c r="A26" t="s">
        <v>13</v>
      </c>
      <c r="B26" t="s">
        <v>15</v>
      </c>
      <c r="C26">
        <v>50</v>
      </c>
      <c r="D26">
        <v>2500</v>
      </c>
      <c r="E26">
        <v>1352</v>
      </c>
      <c r="F26" t="s">
        <v>39</v>
      </c>
      <c r="G26">
        <v>1023.15</v>
      </c>
      <c r="H26">
        <v>357.65899999999999</v>
      </c>
      <c r="I26">
        <v>154.166</v>
      </c>
      <c r="J26">
        <v>193.66</v>
      </c>
      <c r="K26">
        <v>1.2693300000000001</v>
      </c>
      <c r="L26">
        <v>7.1153000000000004</v>
      </c>
      <c r="M26">
        <v>1.44753</v>
      </c>
    </row>
    <row r="27" spans="1:13" x14ac:dyDescent="0.3">
      <c r="A27" t="s">
        <v>13</v>
      </c>
      <c r="B27" t="s">
        <v>15</v>
      </c>
      <c r="C27">
        <v>50</v>
      </c>
      <c r="D27">
        <v>2500</v>
      </c>
      <c r="E27">
        <v>1451</v>
      </c>
      <c r="F27" t="s">
        <v>40</v>
      </c>
      <c r="G27">
        <v>1150.29</v>
      </c>
      <c r="H27">
        <v>380.81</v>
      </c>
      <c r="I27">
        <v>167.34800000000001</v>
      </c>
      <c r="J27">
        <v>203.26</v>
      </c>
      <c r="K27">
        <v>0.80188300000000001</v>
      </c>
      <c r="L27">
        <v>8.3532600000000006</v>
      </c>
      <c r="M27">
        <v>1.0465899999999999</v>
      </c>
    </row>
    <row r="28" spans="1:13" x14ac:dyDescent="0.3">
      <c r="A28" t="s">
        <v>13</v>
      </c>
      <c r="B28" t="s">
        <v>15</v>
      </c>
      <c r="C28">
        <v>50</v>
      </c>
      <c r="D28">
        <v>2500</v>
      </c>
      <c r="E28">
        <v>1501</v>
      </c>
      <c r="F28" t="s">
        <v>41</v>
      </c>
      <c r="G28">
        <v>1067.02</v>
      </c>
      <c r="H28">
        <v>384.815</v>
      </c>
      <c r="I28">
        <v>168.80799999999999</v>
      </c>
      <c r="J28">
        <v>208.43899999999999</v>
      </c>
      <c r="K28">
        <v>1.35341</v>
      </c>
      <c r="L28">
        <v>5.1526300000000003</v>
      </c>
      <c r="M28">
        <v>1.0622799999999999</v>
      </c>
    </row>
    <row r="29" spans="1:13" x14ac:dyDescent="0.3">
      <c r="A29" t="s">
        <v>13</v>
      </c>
      <c r="B29" t="s">
        <v>15</v>
      </c>
      <c r="C29">
        <v>50</v>
      </c>
      <c r="D29">
        <v>2500</v>
      </c>
      <c r="E29">
        <v>1551</v>
      </c>
      <c r="F29" t="s">
        <v>42</v>
      </c>
      <c r="G29">
        <v>1089.18</v>
      </c>
      <c r="H29">
        <v>398.86099999999999</v>
      </c>
      <c r="I29">
        <v>174.51900000000001</v>
      </c>
      <c r="J29">
        <v>216.971</v>
      </c>
      <c r="K29">
        <v>1.03843</v>
      </c>
      <c r="L29">
        <v>5.3094900000000003</v>
      </c>
      <c r="M29">
        <v>1.02275</v>
      </c>
    </row>
    <row r="30" spans="1:13" x14ac:dyDescent="0.3">
      <c r="A30" t="s">
        <v>13</v>
      </c>
      <c r="B30" t="s">
        <v>15</v>
      </c>
      <c r="C30">
        <v>50</v>
      </c>
      <c r="D30">
        <v>2500</v>
      </c>
      <c r="E30">
        <v>1601</v>
      </c>
      <c r="F30" t="s">
        <v>43</v>
      </c>
      <c r="G30">
        <v>1126.56</v>
      </c>
      <c r="H30">
        <v>415.86</v>
      </c>
      <c r="I30">
        <v>178.97900000000001</v>
      </c>
      <c r="J30">
        <v>228.68799999999999</v>
      </c>
      <c r="K30">
        <v>0.84266700000000005</v>
      </c>
      <c r="L30">
        <v>5.8999300000000003</v>
      </c>
      <c r="M30">
        <v>1.4513</v>
      </c>
    </row>
    <row r="31" spans="1:13" x14ac:dyDescent="0.3">
      <c r="A31" t="s">
        <v>13</v>
      </c>
      <c r="B31" t="s">
        <v>15</v>
      </c>
      <c r="C31">
        <v>50</v>
      </c>
      <c r="D31">
        <v>2500</v>
      </c>
      <c r="E31">
        <v>1651</v>
      </c>
      <c r="F31" t="s">
        <v>44</v>
      </c>
      <c r="G31">
        <v>1196.5</v>
      </c>
      <c r="H31">
        <v>431.072</v>
      </c>
      <c r="I31">
        <v>185.19200000000001</v>
      </c>
      <c r="J31">
        <v>233.26300000000001</v>
      </c>
      <c r="K31">
        <v>2.8605499999999999</v>
      </c>
      <c r="L31">
        <v>7.74275</v>
      </c>
      <c r="M31">
        <v>2.0147499999999998</v>
      </c>
    </row>
    <row r="32" spans="1:13" x14ac:dyDescent="0.3">
      <c r="A32" t="s">
        <v>13</v>
      </c>
      <c r="B32" t="s">
        <v>15</v>
      </c>
      <c r="C32">
        <v>50</v>
      </c>
      <c r="D32">
        <v>2500</v>
      </c>
      <c r="E32">
        <v>1751</v>
      </c>
      <c r="F32" t="s">
        <v>45</v>
      </c>
      <c r="G32">
        <v>1335.08</v>
      </c>
      <c r="H32">
        <v>456.74299999999999</v>
      </c>
      <c r="I32">
        <v>194.65199999999999</v>
      </c>
      <c r="J32">
        <v>246.81899999999999</v>
      </c>
      <c r="K32">
        <v>2.8630599999999999</v>
      </c>
      <c r="L32">
        <v>8.8922399999999993</v>
      </c>
      <c r="M32">
        <v>3.51749</v>
      </c>
    </row>
    <row r="33" spans="1:13" x14ac:dyDescent="0.3">
      <c r="A33" t="s">
        <v>13</v>
      </c>
      <c r="B33" t="s">
        <v>15</v>
      </c>
      <c r="C33">
        <v>50</v>
      </c>
      <c r="D33">
        <v>2500</v>
      </c>
      <c r="E33">
        <v>1802</v>
      </c>
      <c r="F33" t="s">
        <v>46</v>
      </c>
      <c r="G33">
        <v>1291.72</v>
      </c>
      <c r="H33">
        <v>464.56700000000001</v>
      </c>
      <c r="I33">
        <v>199.93700000000001</v>
      </c>
      <c r="J33">
        <v>254.096</v>
      </c>
      <c r="K33">
        <v>1.4418800000000001</v>
      </c>
      <c r="L33">
        <v>7.1159299999999996</v>
      </c>
      <c r="M33">
        <v>1.97584</v>
      </c>
    </row>
    <row r="34" spans="1:13" x14ac:dyDescent="0.3">
      <c r="A34" t="s">
        <v>13</v>
      </c>
      <c r="B34" t="s">
        <v>15</v>
      </c>
      <c r="C34">
        <v>50</v>
      </c>
      <c r="D34">
        <v>2500</v>
      </c>
      <c r="E34">
        <v>1903</v>
      </c>
      <c r="F34" t="s">
        <v>47</v>
      </c>
      <c r="G34">
        <v>1494.8</v>
      </c>
      <c r="H34">
        <v>496.012</v>
      </c>
      <c r="I34">
        <v>210.08</v>
      </c>
      <c r="J34">
        <v>269.52999999999997</v>
      </c>
      <c r="K34">
        <v>2.13584</v>
      </c>
      <c r="L34">
        <v>12.3225</v>
      </c>
      <c r="M34">
        <v>1.94384</v>
      </c>
    </row>
    <row r="35" spans="1:13" x14ac:dyDescent="0.3">
      <c r="A35" t="s">
        <v>13</v>
      </c>
      <c r="B35" t="s">
        <v>15</v>
      </c>
      <c r="C35">
        <v>50</v>
      </c>
      <c r="D35">
        <v>2500</v>
      </c>
      <c r="E35">
        <v>2052</v>
      </c>
      <c r="F35" t="s">
        <v>48</v>
      </c>
      <c r="G35">
        <v>1652.52</v>
      </c>
      <c r="H35">
        <v>533.94399999999996</v>
      </c>
      <c r="I35">
        <v>228.87100000000001</v>
      </c>
      <c r="J35">
        <v>288.42200000000003</v>
      </c>
      <c r="K35">
        <v>1.3872899999999999</v>
      </c>
      <c r="L35">
        <v>13.3271</v>
      </c>
      <c r="M35">
        <v>1.93631</v>
      </c>
    </row>
    <row r="36" spans="1:13" x14ac:dyDescent="0.3">
      <c r="A36" t="s">
        <v>13</v>
      </c>
      <c r="B36" t="s">
        <v>15</v>
      </c>
      <c r="C36">
        <v>50</v>
      </c>
      <c r="D36">
        <v>2500</v>
      </c>
      <c r="E36">
        <v>2153</v>
      </c>
      <c r="F36" t="s">
        <v>49</v>
      </c>
      <c r="G36">
        <v>1633.47</v>
      </c>
      <c r="H36">
        <v>561.89499999999998</v>
      </c>
      <c r="I36">
        <v>244.392</v>
      </c>
      <c r="J36">
        <v>305.07400000000001</v>
      </c>
      <c r="K36">
        <v>0.61051</v>
      </c>
      <c r="L36">
        <v>11.082700000000001</v>
      </c>
      <c r="M36">
        <v>0.73537300000000005</v>
      </c>
    </row>
    <row r="37" spans="1:13" x14ac:dyDescent="0.3">
      <c r="A37" t="s">
        <v>13</v>
      </c>
      <c r="B37" t="s">
        <v>15</v>
      </c>
      <c r="C37">
        <v>50</v>
      </c>
      <c r="D37">
        <v>2500</v>
      </c>
      <c r="E37">
        <v>2301</v>
      </c>
      <c r="F37" t="s">
        <v>50</v>
      </c>
      <c r="G37">
        <v>1746.78</v>
      </c>
      <c r="H37">
        <v>589.25900000000001</v>
      </c>
      <c r="I37">
        <v>249.739</v>
      </c>
      <c r="J37">
        <v>325.57799999999997</v>
      </c>
      <c r="K37">
        <v>1.03718</v>
      </c>
      <c r="L37">
        <v>11.355600000000001</v>
      </c>
      <c r="M37">
        <v>1.5485500000000001</v>
      </c>
    </row>
    <row r="38" spans="1:13" x14ac:dyDescent="0.3">
      <c r="A38" t="s">
        <v>13</v>
      </c>
      <c r="B38" t="s">
        <v>15</v>
      </c>
      <c r="C38">
        <v>50</v>
      </c>
      <c r="D38">
        <v>2500</v>
      </c>
      <c r="E38">
        <v>2351</v>
      </c>
      <c r="F38" t="s">
        <v>51</v>
      </c>
      <c r="G38">
        <v>1545.93</v>
      </c>
      <c r="H38">
        <v>586.45399999999995</v>
      </c>
      <c r="I38">
        <v>252.852</v>
      </c>
      <c r="J38">
        <v>327.053</v>
      </c>
      <c r="K38">
        <v>0.77302000000000004</v>
      </c>
      <c r="L38">
        <v>5.0585100000000001</v>
      </c>
      <c r="M38">
        <v>0.71717699999999995</v>
      </c>
    </row>
    <row r="39" spans="1:13" x14ac:dyDescent="0.3">
      <c r="A39" t="s">
        <v>13</v>
      </c>
      <c r="B39" t="s">
        <v>15</v>
      </c>
      <c r="C39">
        <v>50</v>
      </c>
      <c r="D39">
        <v>2500</v>
      </c>
      <c r="E39">
        <v>2401</v>
      </c>
      <c r="F39" t="s">
        <v>52</v>
      </c>
      <c r="G39">
        <v>1581.51</v>
      </c>
      <c r="H39">
        <v>607.87099999999998</v>
      </c>
      <c r="I39">
        <v>258.71100000000001</v>
      </c>
      <c r="J39">
        <v>342.34100000000001</v>
      </c>
      <c r="K39">
        <v>0.57599999999999996</v>
      </c>
      <c r="L39">
        <v>5.5265899999999997</v>
      </c>
      <c r="M39">
        <v>0.71592199999999995</v>
      </c>
    </row>
    <row r="40" spans="1:13" x14ac:dyDescent="0.3">
      <c r="A40" t="s">
        <v>13</v>
      </c>
      <c r="B40" t="s">
        <v>15</v>
      </c>
      <c r="C40">
        <v>50</v>
      </c>
      <c r="D40">
        <v>2500</v>
      </c>
      <c r="E40">
        <v>2451</v>
      </c>
      <c r="F40" t="s">
        <v>53</v>
      </c>
      <c r="G40">
        <v>1597.59</v>
      </c>
      <c r="H40">
        <v>613.12900000000002</v>
      </c>
      <c r="I40">
        <v>268.94900000000001</v>
      </c>
      <c r="J40">
        <v>338.35</v>
      </c>
      <c r="K40">
        <v>0</v>
      </c>
      <c r="L40">
        <v>5.82965</v>
      </c>
      <c r="M40">
        <v>0</v>
      </c>
    </row>
    <row r="41" spans="1:13" x14ac:dyDescent="0.3">
      <c r="A41" t="s">
        <v>13</v>
      </c>
      <c r="B41" t="s">
        <v>15</v>
      </c>
      <c r="C41">
        <v>50</v>
      </c>
      <c r="D41">
        <v>2500</v>
      </c>
      <c r="E41">
        <v>2500</v>
      </c>
      <c r="F41" t="s">
        <v>54</v>
      </c>
      <c r="G41">
        <v>1583.69</v>
      </c>
      <c r="H41">
        <v>612.96100000000001</v>
      </c>
      <c r="I41">
        <v>270.22500000000002</v>
      </c>
      <c r="J41">
        <v>339.34199999999998</v>
      </c>
      <c r="K41">
        <v>0</v>
      </c>
      <c r="L41">
        <v>3.3938799999999998</v>
      </c>
      <c r="M41">
        <v>0</v>
      </c>
    </row>
    <row r="42" spans="1:13" x14ac:dyDescent="0.3">
      <c r="A42" t="s">
        <v>13</v>
      </c>
      <c r="B42" t="s">
        <v>15</v>
      </c>
      <c r="C42">
        <v>50</v>
      </c>
      <c r="D42">
        <v>2500</v>
      </c>
      <c r="E42">
        <v>2500</v>
      </c>
      <c r="F42" t="s">
        <v>55</v>
      </c>
      <c r="G42">
        <v>1473.53</v>
      </c>
      <c r="H42">
        <v>615.47400000000005</v>
      </c>
      <c r="I42">
        <v>266.89600000000002</v>
      </c>
      <c r="J42">
        <v>348.577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15</v>
      </c>
      <c r="C43">
        <v>50</v>
      </c>
      <c r="D43">
        <v>2500</v>
      </c>
      <c r="E43">
        <v>2500</v>
      </c>
      <c r="F43" t="s">
        <v>56</v>
      </c>
      <c r="G43">
        <v>1472.41</v>
      </c>
      <c r="H43">
        <v>603.601</v>
      </c>
      <c r="I43">
        <v>266.76799999999997</v>
      </c>
      <c r="J43">
        <v>336.83300000000003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15</v>
      </c>
      <c r="C44">
        <v>50</v>
      </c>
      <c r="D44">
        <v>2500</v>
      </c>
      <c r="E44">
        <v>2500</v>
      </c>
      <c r="F44" t="s">
        <v>57</v>
      </c>
      <c r="G44">
        <v>1476.46</v>
      </c>
      <c r="H44">
        <v>604.04899999999998</v>
      </c>
      <c r="I44">
        <v>267.16399999999999</v>
      </c>
      <c r="J44">
        <v>336.88600000000002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15</v>
      </c>
      <c r="C45">
        <v>50</v>
      </c>
      <c r="D45">
        <v>2500</v>
      </c>
      <c r="E45">
        <v>2500</v>
      </c>
      <c r="F45" t="s">
        <v>58</v>
      </c>
      <c r="G45">
        <v>1463.03</v>
      </c>
      <c r="H45">
        <v>603.69500000000005</v>
      </c>
      <c r="I45">
        <v>266.90600000000001</v>
      </c>
      <c r="J45">
        <v>336.78899999999999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15</v>
      </c>
      <c r="C46">
        <v>50</v>
      </c>
      <c r="D46">
        <v>2500</v>
      </c>
      <c r="E46">
        <v>2500</v>
      </c>
      <c r="F46" t="s">
        <v>59</v>
      </c>
      <c r="G46">
        <v>1465.59</v>
      </c>
      <c r="H46">
        <v>609.17100000000005</v>
      </c>
      <c r="I46">
        <v>272.11399999999998</v>
      </c>
      <c r="J46">
        <v>337.05700000000002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15</v>
      </c>
      <c r="C47">
        <v>50</v>
      </c>
      <c r="D47">
        <v>2500</v>
      </c>
      <c r="E47">
        <v>2500</v>
      </c>
      <c r="F47" t="s">
        <v>60</v>
      </c>
      <c r="G47">
        <v>1473.17</v>
      </c>
      <c r="H47">
        <v>603.70500000000004</v>
      </c>
      <c r="I47">
        <v>266.89400000000001</v>
      </c>
      <c r="J47">
        <v>336.81099999999998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15</v>
      </c>
      <c r="C48">
        <v>50</v>
      </c>
      <c r="D48">
        <v>2500</v>
      </c>
      <c r="E48">
        <v>2500</v>
      </c>
      <c r="F48" t="s">
        <v>61</v>
      </c>
      <c r="G48">
        <v>1469.09</v>
      </c>
      <c r="H48">
        <v>603.62300000000005</v>
      </c>
      <c r="I48">
        <v>266.76100000000002</v>
      </c>
      <c r="J48">
        <v>336.86200000000002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15</v>
      </c>
      <c r="C49">
        <v>50</v>
      </c>
      <c r="D49">
        <v>2500</v>
      </c>
      <c r="E49">
        <v>2500</v>
      </c>
      <c r="F49" t="s">
        <v>62</v>
      </c>
      <c r="G49">
        <v>1478.02</v>
      </c>
      <c r="H49">
        <v>610.72799999999995</v>
      </c>
      <c r="I49">
        <v>273.928</v>
      </c>
      <c r="J49">
        <v>336.8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15</v>
      </c>
      <c r="C50">
        <v>50</v>
      </c>
      <c r="D50">
        <v>2500</v>
      </c>
      <c r="E50">
        <v>2500</v>
      </c>
      <c r="F50" t="s">
        <v>63</v>
      </c>
      <c r="G50">
        <v>1466.79</v>
      </c>
      <c r="H50">
        <v>607.59799999999996</v>
      </c>
      <c r="I50">
        <v>266.72300000000001</v>
      </c>
      <c r="J50">
        <v>340.87400000000002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15</v>
      </c>
      <c r="C51">
        <v>50</v>
      </c>
      <c r="D51">
        <v>2500</v>
      </c>
      <c r="E51">
        <v>2500</v>
      </c>
      <c r="F51" t="s">
        <v>64</v>
      </c>
      <c r="G51">
        <v>1473.85</v>
      </c>
      <c r="H51">
        <v>608.495</v>
      </c>
      <c r="I51">
        <v>266.72800000000001</v>
      </c>
      <c r="J51">
        <v>341.76799999999997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15</v>
      </c>
      <c r="C52">
        <v>50</v>
      </c>
      <c r="D52">
        <v>2500</v>
      </c>
      <c r="E52">
        <v>2500</v>
      </c>
      <c r="F52" t="s">
        <v>65</v>
      </c>
      <c r="G52">
        <v>1487.54</v>
      </c>
      <c r="H52">
        <v>620.49</v>
      </c>
      <c r="I52">
        <v>283.60899999999998</v>
      </c>
      <c r="J52">
        <v>336.88099999999997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15</v>
      </c>
      <c r="C54">
        <v>50</v>
      </c>
      <c r="D54">
        <v>2500</v>
      </c>
      <c r="E54">
        <v>1</v>
      </c>
      <c r="F54" t="s">
        <v>16</v>
      </c>
      <c r="G54">
        <v>485.19400000000002</v>
      </c>
      <c r="H54">
        <v>419.255</v>
      </c>
      <c r="I54">
        <v>17.829699999999999</v>
      </c>
      <c r="J54">
        <v>5.6884699999999997</v>
      </c>
      <c r="K54">
        <v>2.5123199999999999</v>
      </c>
      <c r="L54">
        <v>393.09300000000002</v>
      </c>
      <c r="M54">
        <v>0.13176499999999999</v>
      </c>
    </row>
    <row r="55" spans="1:13" x14ac:dyDescent="0.3">
      <c r="A55" t="s">
        <v>14</v>
      </c>
      <c r="B55" t="s">
        <v>15</v>
      </c>
      <c r="C55">
        <v>50</v>
      </c>
      <c r="D55">
        <v>2500</v>
      </c>
      <c r="E55">
        <v>51</v>
      </c>
      <c r="F55" t="s">
        <v>17</v>
      </c>
      <c r="G55">
        <v>562.88199999999995</v>
      </c>
      <c r="H55">
        <v>427.19400000000002</v>
      </c>
      <c r="I55">
        <v>22.777100000000001</v>
      </c>
      <c r="J55">
        <v>13.6753</v>
      </c>
      <c r="K55">
        <v>2.38306</v>
      </c>
      <c r="L55">
        <v>388.24599999999998</v>
      </c>
      <c r="M55">
        <v>0.112314</v>
      </c>
    </row>
    <row r="56" spans="1:13" x14ac:dyDescent="0.3">
      <c r="A56" t="s">
        <v>14</v>
      </c>
      <c r="B56" t="s">
        <v>15</v>
      </c>
      <c r="C56">
        <v>50</v>
      </c>
      <c r="D56">
        <v>2500</v>
      </c>
      <c r="E56">
        <v>101</v>
      </c>
      <c r="F56" t="s">
        <v>18</v>
      </c>
      <c r="G56">
        <v>596.79499999999996</v>
      </c>
      <c r="H56">
        <v>433.40899999999999</v>
      </c>
      <c r="I56">
        <v>27.6524</v>
      </c>
      <c r="J56">
        <v>18.3429</v>
      </c>
      <c r="K56">
        <v>2.18228</v>
      </c>
      <c r="L56">
        <v>385.10500000000002</v>
      </c>
      <c r="M56">
        <v>0.12611800000000001</v>
      </c>
    </row>
    <row r="57" spans="1:13" x14ac:dyDescent="0.3">
      <c r="A57" t="s">
        <v>14</v>
      </c>
      <c r="B57" t="s">
        <v>15</v>
      </c>
      <c r="C57">
        <v>50</v>
      </c>
      <c r="D57">
        <v>2500</v>
      </c>
      <c r="E57">
        <v>151</v>
      </c>
      <c r="F57" t="s">
        <v>19</v>
      </c>
      <c r="G57">
        <v>576.74300000000005</v>
      </c>
      <c r="H57">
        <v>428.96499999999997</v>
      </c>
      <c r="I57">
        <v>32.291200000000003</v>
      </c>
      <c r="J57">
        <v>24.31</v>
      </c>
      <c r="K57">
        <v>1.5943499999999999</v>
      </c>
      <c r="L57">
        <v>370.68099999999998</v>
      </c>
      <c r="M57">
        <v>8.8470599999999996E-2</v>
      </c>
    </row>
    <row r="58" spans="1:13" x14ac:dyDescent="0.3">
      <c r="A58" t="s">
        <v>14</v>
      </c>
      <c r="B58" t="s">
        <v>15</v>
      </c>
      <c r="C58">
        <v>50</v>
      </c>
      <c r="D58">
        <v>2500</v>
      </c>
      <c r="E58">
        <v>201</v>
      </c>
      <c r="F58" t="s">
        <v>20</v>
      </c>
      <c r="G58">
        <v>611.72299999999996</v>
      </c>
      <c r="H58">
        <v>406.863</v>
      </c>
      <c r="I58">
        <v>35.875799999999998</v>
      </c>
      <c r="J58">
        <v>31.7258</v>
      </c>
      <c r="K58">
        <v>1.31012</v>
      </c>
      <c r="L58">
        <v>337.89299999999997</v>
      </c>
      <c r="M58">
        <v>5.8353000000000002E-2</v>
      </c>
    </row>
    <row r="59" spans="1:13" x14ac:dyDescent="0.3">
      <c r="A59" t="s">
        <v>14</v>
      </c>
      <c r="B59" t="s">
        <v>15</v>
      </c>
      <c r="C59">
        <v>50</v>
      </c>
      <c r="D59">
        <v>2500</v>
      </c>
      <c r="E59">
        <v>251</v>
      </c>
      <c r="F59" t="s">
        <v>21</v>
      </c>
      <c r="G59">
        <v>673.29899999999998</v>
      </c>
      <c r="H59">
        <v>438.88499999999999</v>
      </c>
      <c r="I59">
        <v>41.0899</v>
      </c>
      <c r="J59">
        <v>38.670499999999997</v>
      </c>
      <c r="K59">
        <v>4.2158499999999997</v>
      </c>
      <c r="L59">
        <v>354.80700000000002</v>
      </c>
      <c r="M59">
        <v>0.101647</v>
      </c>
    </row>
    <row r="60" spans="1:13" x14ac:dyDescent="0.3">
      <c r="A60" t="s">
        <v>14</v>
      </c>
      <c r="B60" t="s">
        <v>15</v>
      </c>
      <c r="C60">
        <v>50</v>
      </c>
      <c r="D60">
        <v>2500</v>
      </c>
      <c r="E60">
        <v>301</v>
      </c>
      <c r="F60" t="s">
        <v>22</v>
      </c>
      <c r="G60">
        <v>677.03200000000004</v>
      </c>
      <c r="H60">
        <v>415.78199999999998</v>
      </c>
      <c r="I60">
        <v>49.083599999999997</v>
      </c>
      <c r="J60">
        <v>45.050400000000003</v>
      </c>
      <c r="K60">
        <v>1.51718</v>
      </c>
      <c r="L60">
        <v>320.00799999999998</v>
      </c>
      <c r="M60">
        <v>0.12298000000000001</v>
      </c>
    </row>
    <row r="61" spans="1:13" x14ac:dyDescent="0.3">
      <c r="A61" t="s">
        <v>14</v>
      </c>
      <c r="B61" t="s">
        <v>15</v>
      </c>
      <c r="C61">
        <v>50</v>
      </c>
      <c r="D61">
        <v>2500</v>
      </c>
      <c r="E61">
        <v>351</v>
      </c>
      <c r="F61" t="s">
        <v>23</v>
      </c>
      <c r="G61">
        <v>731.15599999999995</v>
      </c>
      <c r="H61">
        <v>445.34100000000001</v>
      </c>
      <c r="I61">
        <v>50.604599999999998</v>
      </c>
      <c r="J61">
        <v>51.257800000000003</v>
      </c>
      <c r="K61">
        <v>1.0541199999999999</v>
      </c>
      <c r="L61">
        <v>342.322</v>
      </c>
      <c r="M61">
        <v>0.101647</v>
      </c>
    </row>
    <row r="62" spans="1:13" x14ac:dyDescent="0.3">
      <c r="A62" t="s">
        <v>14</v>
      </c>
      <c r="B62" t="s">
        <v>15</v>
      </c>
      <c r="C62">
        <v>50</v>
      </c>
      <c r="D62">
        <v>2500</v>
      </c>
      <c r="E62">
        <v>401</v>
      </c>
      <c r="F62" t="s">
        <v>24</v>
      </c>
      <c r="G62">
        <v>740.34400000000005</v>
      </c>
      <c r="H62">
        <v>429.541</v>
      </c>
      <c r="I62">
        <v>55.932299999999998</v>
      </c>
      <c r="J62">
        <v>58.888800000000003</v>
      </c>
      <c r="K62">
        <v>3.91655</v>
      </c>
      <c r="L62">
        <v>310.69400000000002</v>
      </c>
      <c r="M62">
        <v>0.109177</v>
      </c>
    </row>
    <row r="63" spans="1:13" x14ac:dyDescent="0.3">
      <c r="A63" t="s">
        <v>14</v>
      </c>
      <c r="B63" t="s">
        <v>15</v>
      </c>
      <c r="C63">
        <v>50</v>
      </c>
      <c r="D63">
        <v>2500</v>
      </c>
      <c r="E63">
        <v>451</v>
      </c>
      <c r="F63" t="s">
        <v>25</v>
      </c>
      <c r="G63">
        <v>798.60799999999995</v>
      </c>
      <c r="H63">
        <v>440.98700000000002</v>
      </c>
      <c r="I63">
        <v>60.241599999999998</v>
      </c>
      <c r="J63">
        <v>64.804400000000001</v>
      </c>
      <c r="K63">
        <v>1.7995300000000001</v>
      </c>
      <c r="L63">
        <v>314.04399999999998</v>
      </c>
      <c r="M63">
        <v>9.7254999999999994E-2</v>
      </c>
    </row>
    <row r="64" spans="1:13" x14ac:dyDescent="0.3">
      <c r="A64" t="s">
        <v>14</v>
      </c>
      <c r="B64" t="s">
        <v>15</v>
      </c>
      <c r="C64">
        <v>50</v>
      </c>
      <c r="D64">
        <v>2500</v>
      </c>
      <c r="E64">
        <v>501</v>
      </c>
      <c r="F64" t="s">
        <v>26</v>
      </c>
      <c r="G64">
        <v>790.53700000000003</v>
      </c>
      <c r="H64">
        <v>430.07299999999998</v>
      </c>
      <c r="I64">
        <v>64.051500000000004</v>
      </c>
      <c r="J64">
        <v>70.555700000000002</v>
      </c>
      <c r="K64">
        <v>2.0931799999999998</v>
      </c>
      <c r="L64">
        <v>293.21600000000001</v>
      </c>
      <c r="M64">
        <v>0.156863</v>
      </c>
    </row>
    <row r="65" spans="1:13" x14ac:dyDescent="0.3">
      <c r="A65" t="s">
        <v>14</v>
      </c>
      <c r="B65" t="s">
        <v>15</v>
      </c>
      <c r="C65">
        <v>50</v>
      </c>
      <c r="D65">
        <v>2500</v>
      </c>
      <c r="E65">
        <v>551</v>
      </c>
      <c r="F65" t="s">
        <v>27</v>
      </c>
      <c r="G65">
        <v>836.71799999999996</v>
      </c>
      <c r="H65">
        <v>449.83499999999998</v>
      </c>
      <c r="I65">
        <v>68.598600000000005</v>
      </c>
      <c r="J65">
        <v>76.948099999999997</v>
      </c>
      <c r="K65">
        <v>1.52345</v>
      </c>
      <c r="L65">
        <v>302.649</v>
      </c>
      <c r="M65">
        <v>0.115451</v>
      </c>
    </row>
    <row r="66" spans="1:13" x14ac:dyDescent="0.3">
      <c r="A66" t="s">
        <v>14</v>
      </c>
      <c r="B66" t="s">
        <v>15</v>
      </c>
      <c r="C66">
        <v>50</v>
      </c>
      <c r="D66">
        <v>2500</v>
      </c>
      <c r="E66">
        <v>601</v>
      </c>
      <c r="F66" t="s">
        <v>28</v>
      </c>
      <c r="G66">
        <v>845.88400000000001</v>
      </c>
      <c r="H66">
        <v>433.827</v>
      </c>
      <c r="I66">
        <v>73.604399999999998</v>
      </c>
      <c r="J66">
        <v>83.372</v>
      </c>
      <c r="K66">
        <v>1.1237699999999999</v>
      </c>
      <c r="L66">
        <v>275.64</v>
      </c>
      <c r="M66">
        <v>8.6588300000000007E-2</v>
      </c>
    </row>
    <row r="67" spans="1:13" x14ac:dyDescent="0.3">
      <c r="A67" t="s">
        <v>14</v>
      </c>
      <c r="B67" t="s">
        <v>15</v>
      </c>
      <c r="C67">
        <v>50</v>
      </c>
      <c r="D67">
        <v>2500</v>
      </c>
      <c r="E67">
        <v>651</v>
      </c>
      <c r="F67" t="s">
        <v>29</v>
      </c>
      <c r="G67">
        <v>894.93499999999995</v>
      </c>
      <c r="H67">
        <v>460.20800000000003</v>
      </c>
      <c r="I67">
        <v>78.105099999999993</v>
      </c>
      <c r="J67">
        <v>93.869900000000001</v>
      </c>
      <c r="K67">
        <v>1.7850999999999999</v>
      </c>
      <c r="L67">
        <v>286.34199999999998</v>
      </c>
      <c r="M67">
        <v>0.10603899999999999</v>
      </c>
    </row>
    <row r="68" spans="1:13" x14ac:dyDescent="0.3">
      <c r="A68" t="s">
        <v>14</v>
      </c>
      <c r="B68" t="s">
        <v>15</v>
      </c>
      <c r="C68">
        <v>50</v>
      </c>
      <c r="D68">
        <v>2500</v>
      </c>
      <c r="E68">
        <v>701</v>
      </c>
      <c r="F68" t="s">
        <v>30</v>
      </c>
      <c r="G68">
        <v>901.33900000000006</v>
      </c>
      <c r="H68">
        <v>444.92</v>
      </c>
      <c r="I68">
        <v>82.279600000000002</v>
      </c>
      <c r="J68">
        <v>95.703299999999999</v>
      </c>
      <c r="K68">
        <v>2.1647099999999999</v>
      </c>
      <c r="L68">
        <v>264.71699999999998</v>
      </c>
      <c r="M68">
        <v>5.5843200000000003E-2</v>
      </c>
    </row>
    <row r="69" spans="1:13" x14ac:dyDescent="0.3">
      <c r="A69" t="s">
        <v>14</v>
      </c>
      <c r="B69" t="s">
        <v>15</v>
      </c>
      <c r="C69">
        <v>50</v>
      </c>
      <c r="D69">
        <v>2500</v>
      </c>
      <c r="E69">
        <v>751</v>
      </c>
      <c r="F69" t="s">
        <v>31</v>
      </c>
      <c r="G69">
        <v>952.69399999999996</v>
      </c>
      <c r="H69">
        <v>460.97</v>
      </c>
      <c r="I69">
        <v>87.686300000000003</v>
      </c>
      <c r="J69">
        <v>107.514</v>
      </c>
      <c r="K69">
        <v>3.01553</v>
      </c>
      <c r="L69">
        <v>262.642</v>
      </c>
      <c r="M69">
        <v>0.112314</v>
      </c>
    </row>
    <row r="70" spans="1:13" x14ac:dyDescent="0.3">
      <c r="A70" t="s">
        <v>14</v>
      </c>
      <c r="B70" t="s">
        <v>15</v>
      </c>
      <c r="C70">
        <v>50</v>
      </c>
      <c r="D70">
        <v>2500</v>
      </c>
      <c r="E70">
        <v>802</v>
      </c>
      <c r="F70" t="s">
        <v>32</v>
      </c>
      <c r="G70">
        <v>1000.73</v>
      </c>
      <c r="H70">
        <v>452.928</v>
      </c>
      <c r="I70">
        <v>97.085599999999999</v>
      </c>
      <c r="J70">
        <v>107.70099999999999</v>
      </c>
      <c r="K70">
        <v>2.0492599999999999</v>
      </c>
      <c r="L70">
        <v>245.99</v>
      </c>
      <c r="M70">
        <v>0.10102</v>
      </c>
    </row>
    <row r="71" spans="1:13" x14ac:dyDescent="0.3">
      <c r="A71" t="s">
        <v>14</v>
      </c>
      <c r="B71" t="s">
        <v>15</v>
      </c>
      <c r="C71">
        <v>50</v>
      </c>
      <c r="D71">
        <v>2500</v>
      </c>
      <c r="E71">
        <v>902</v>
      </c>
      <c r="F71" t="s">
        <v>33</v>
      </c>
      <c r="G71">
        <v>1118.3</v>
      </c>
      <c r="H71">
        <v>482.81900000000002</v>
      </c>
      <c r="I71">
        <v>103.22799999999999</v>
      </c>
      <c r="J71">
        <v>120.96299999999999</v>
      </c>
      <c r="K71">
        <v>2.7193700000000001</v>
      </c>
      <c r="L71">
        <v>255.79900000000001</v>
      </c>
      <c r="M71">
        <v>0.109804</v>
      </c>
    </row>
    <row r="72" spans="1:13" x14ac:dyDescent="0.3">
      <c r="A72" t="s">
        <v>14</v>
      </c>
      <c r="B72" t="s">
        <v>15</v>
      </c>
      <c r="C72">
        <v>50</v>
      </c>
      <c r="D72">
        <v>2500</v>
      </c>
      <c r="E72">
        <v>1003</v>
      </c>
      <c r="F72" t="s">
        <v>34</v>
      </c>
      <c r="G72">
        <v>1217.83</v>
      </c>
      <c r="H72">
        <v>496.57900000000001</v>
      </c>
      <c r="I72">
        <v>112.833</v>
      </c>
      <c r="J72">
        <v>139.928</v>
      </c>
      <c r="K72">
        <v>1.14259</v>
      </c>
      <c r="L72">
        <v>242.53899999999999</v>
      </c>
      <c r="M72">
        <v>0.13678399999999999</v>
      </c>
    </row>
    <row r="73" spans="1:13" x14ac:dyDescent="0.3">
      <c r="A73" t="s">
        <v>14</v>
      </c>
      <c r="B73" t="s">
        <v>15</v>
      </c>
      <c r="C73">
        <v>50</v>
      </c>
      <c r="D73">
        <v>2500</v>
      </c>
      <c r="E73">
        <v>1151</v>
      </c>
      <c r="F73" t="s">
        <v>35</v>
      </c>
      <c r="G73">
        <v>1299.92</v>
      </c>
      <c r="H73">
        <v>499.09100000000001</v>
      </c>
      <c r="I73">
        <v>127.59099999999999</v>
      </c>
      <c r="J73">
        <v>156.62100000000001</v>
      </c>
      <c r="K73">
        <v>2.65286</v>
      </c>
      <c r="L73">
        <v>212.13399999999999</v>
      </c>
      <c r="M73">
        <v>9.0980400000000003E-2</v>
      </c>
    </row>
    <row r="74" spans="1:13" x14ac:dyDescent="0.3">
      <c r="A74" t="s">
        <v>14</v>
      </c>
      <c r="B74" t="s">
        <v>15</v>
      </c>
      <c r="C74">
        <v>50</v>
      </c>
      <c r="D74">
        <v>2500</v>
      </c>
      <c r="E74">
        <v>1201</v>
      </c>
      <c r="F74" t="s">
        <v>36</v>
      </c>
      <c r="G74">
        <v>1203.57</v>
      </c>
      <c r="H74">
        <v>485.142</v>
      </c>
      <c r="I74">
        <v>130.27500000000001</v>
      </c>
      <c r="J74">
        <v>160.286</v>
      </c>
      <c r="K74">
        <v>0.89976500000000004</v>
      </c>
      <c r="L74">
        <v>193.60400000000001</v>
      </c>
      <c r="M74">
        <v>7.7176499999999995E-2</v>
      </c>
    </row>
    <row r="75" spans="1:13" x14ac:dyDescent="0.3">
      <c r="A75" t="s">
        <v>14</v>
      </c>
      <c r="B75" t="s">
        <v>15</v>
      </c>
      <c r="C75">
        <v>50</v>
      </c>
      <c r="D75">
        <v>2500</v>
      </c>
      <c r="E75">
        <v>1251</v>
      </c>
      <c r="F75" t="s">
        <v>37</v>
      </c>
      <c r="G75">
        <v>1254.57</v>
      </c>
      <c r="H75">
        <v>506.33100000000002</v>
      </c>
      <c r="I75">
        <v>135.25700000000001</v>
      </c>
      <c r="J75">
        <v>165.209</v>
      </c>
      <c r="K75">
        <v>1.61757</v>
      </c>
      <c r="L75">
        <v>204.148</v>
      </c>
      <c r="M75">
        <v>0.10102</v>
      </c>
    </row>
    <row r="76" spans="1:13" x14ac:dyDescent="0.3">
      <c r="A76" t="s">
        <v>14</v>
      </c>
      <c r="B76" t="s">
        <v>15</v>
      </c>
      <c r="C76">
        <v>50</v>
      </c>
      <c r="D76">
        <v>2500</v>
      </c>
      <c r="E76">
        <v>1301</v>
      </c>
      <c r="F76" t="s">
        <v>38</v>
      </c>
      <c r="G76">
        <v>1241.48</v>
      </c>
      <c r="H76">
        <v>486.959</v>
      </c>
      <c r="I76">
        <v>139.654</v>
      </c>
      <c r="J76">
        <v>170.041</v>
      </c>
      <c r="K76">
        <v>0.880942</v>
      </c>
      <c r="L76">
        <v>176.33099999999999</v>
      </c>
      <c r="M76">
        <v>5.3333400000000003E-2</v>
      </c>
    </row>
    <row r="77" spans="1:13" x14ac:dyDescent="0.3">
      <c r="A77" t="s">
        <v>14</v>
      </c>
      <c r="B77" t="s">
        <v>15</v>
      </c>
      <c r="C77">
        <v>50</v>
      </c>
      <c r="D77">
        <v>2500</v>
      </c>
      <c r="E77">
        <v>1352</v>
      </c>
      <c r="F77" t="s">
        <v>39</v>
      </c>
      <c r="G77">
        <v>1308.3</v>
      </c>
      <c r="H77">
        <v>493.101</v>
      </c>
      <c r="I77">
        <v>149.268</v>
      </c>
      <c r="J77">
        <v>177.22399999999999</v>
      </c>
      <c r="K77">
        <v>1.2950600000000001</v>
      </c>
      <c r="L77">
        <v>165.21899999999999</v>
      </c>
      <c r="M77">
        <v>9.6000100000000005E-2</v>
      </c>
    </row>
    <row r="78" spans="1:13" x14ac:dyDescent="0.3">
      <c r="A78" t="s">
        <v>14</v>
      </c>
      <c r="B78" t="s">
        <v>15</v>
      </c>
      <c r="C78">
        <v>50</v>
      </c>
      <c r="D78">
        <v>2500</v>
      </c>
      <c r="E78">
        <v>1451</v>
      </c>
      <c r="F78" t="s">
        <v>40</v>
      </c>
      <c r="G78">
        <v>1442.89</v>
      </c>
      <c r="H78">
        <v>517.88199999999995</v>
      </c>
      <c r="I78">
        <v>157.63900000000001</v>
      </c>
      <c r="J78">
        <v>194.00299999999999</v>
      </c>
      <c r="K78">
        <v>0.71654899999999999</v>
      </c>
      <c r="L78">
        <v>165.47</v>
      </c>
      <c r="M78">
        <v>5.3333400000000003E-2</v>
      </c>
    </row>
    <row r="79" spans="1:13" x14ac:dyDescent="0.3">
      <c r="A79" t="s">
        <v>14</v>
      </c>
      <c r="B79" t="s">
        <v>15</v>
      </c>
      <c r="C79">
        <v>50</v>
      </c>
      <c r="D79">
        <v>2500</v>
      </c>
      <c r="E79">
        <v>1501</v>
      </c>
      <c r="F79" t="s">
        <v>41</v>
      </c>
      <c r="G79">
        <v>1368.22</v>
      </c>
      <c r="H79">
        <v>498.70499999999998</v>
      </c>
      <c r="I79">
        <v>162.52699999999999</v>
      </c>
      <c r="J79">
        <v>196.916</v>
      </c>
      <c r="K79">
        <v>1.14259</v>
      </c>
      <c r="L79">
        <v>138.089</v>
      </c>
      <c r="M79">
        <v>3.0117700000000001E-2</v>
      </c>
    </row>
    <row r="80" spans="1:13" x14ac:dyDescent="0.3">
      <c r="A80" t="s">
        <v>14</v>
      </c>
      <c r="B80" t="s">
        <v>15</v>
      </c>
      <c r="C80">
        <v>50</v>
      </c>
      <c r="D80">
        <v>2500</v>
      </c>
      <c r="E80">
        <v>1551</v>
      </c>
      <c r="F80" t="s">
        <v>42</v>
      </c>
      <c r="G80">
        <v>1420.59</v>
      </c>
      <c r="H80">
        <v>514.55700000000002</v>
      </c>
      <c r="I80">
        <v>164.249</v>
      </c>
      <c r="J80">
        <v>205.24799999999999</v>
      </c>
      <c r="K80">
        <v>0.97694199999999998</v>
      </c>
      <c r="L80">
        <v>144.03</v>
      </c>
      <c r="M80">
        <v>5.3333400000000003E-2</v>
      </c>
    </row>
    <row r="81" spans="1:13" x14ac:dyDescent="0.3">
      <c r="A81" t="s">
        <v>14</v>
      </c>
      <c r="B81" t="s">
        <v>15</v>
      </c>
      <c r="C81">
        <v>50</v>
      </c>
      <c r="D81">
        <v>2500</v>
      </c>
      <c r="E81">
        <v>1601</v>
      </c>
      <c r="F81" t="s">
        <v>43</v>
      </c>
      <c r="G81">
        <v>1451.38</v>
      </c>
      <c r="H81">
        <v>522.16399999999999</v>
      </c>
      <c r="I81">
        <v>178.80799999999999</v>
      </c>
      <c r="J81">
        <v>211.96100000000001</v>
      </c>
      <c r="K81">
        <v>0.81694199999999995</v>
      </c>
      <c r="L81">
        <v>130.482</v>
      </c>
      <c r="M81">
        <v>9.6627500000000005E-2</v>
      </c>
    </row>
    <row r="82" spans="1:13" x14ac:dyDescent="0.3">
      <c r="A82" t="s">
        <v>14</v>
      </c>
      <c r="B82" t="s">
        <v>15</v>
      </c>
      <c r="C82">
        <v>50</v>
      </c>
      <c r="D82">
        <v>2500</v>
      </c>
      <c r="E82">
        <v>1651</v>
      </c>
      <c r="F82" t="s">
        <v>44</v>
      </c>
      <c r="G82">
        <v>1660.28</v>
      </c>
      <c r="H82">
        <v>664.428</v>
      </c>
      <c r="I82">
        <v>174.589</v>
      </c>
      <c r="J82">
        <v>246.74600000000001</v>
      </c>
      <c r="K82">
        <v>2.6001599999999998</v>
      </c>
      <c r="L82">
        <v>240.40899999999999</v>
      </c>
      <c r="M82">
        <v>8.3450999999999997E-2</v>
      </c>
    </row>
    <row r="83" spans="1:13" x14ac:dyDescent="0.3">
      <c r="A83" t="s">
        <v>14</v>
      </c>
      <c r="B83" t="s">
        <v>15</v>
      </c>
      <c r="C83">
        <v>50</v>
      </c>
      <c r="D83">
        <v>2500</v>
      </c>
      <c r="E83">
        <v>1751</v>
      </c>
      <c r="F83" t="s">
        <v>45</v>
      </c>
      <c r="G83">
        <v>1563.34</v>
      </c>
      <c r="H83">
        <v>527.13800000000003</v>
      </c>
      <c r="I83">
        <v>183.30699999999999</v>
      </c>
      <c r="J83">
        <v>233.44399999999999</v>
      </c>
      <c r="K83">
        <v>2.3755299999999999</v>
      </c>
      <c r="L83">
        <v>107.917</v>
      </c>
      <c r="M83">
        <v>9.4117699999999999E-2</v>
      </c>
    </row>
    <row r="84" spans="1:13" x14ac:dyDescent="0.3">
      <c r="A84" t="s">
        <v>14</v>
      </c>
      <c r="B84" t="s">
        <v>15</v>
      </c>
      <c r="C84">
        <v>50</v>
      </c>
      <c r="D84">
        <v>2500</v>
      </c>
      <c r="E84">
        <v>1802</v>
      </c>
      <c r="F84" t="s">
        <v>46</v>
      </c>
      <c r="G84">
        <v>1604.24</v>
      </c>
      <c r="H84">
        <v>540.22</v>
      </c>
      <c r="I84">
        <v>192.774</v>
      </c>
      <c r="J84">
        <v>236.54900000000001</v>
      </c>
      <c r="K84">
        <v>1.3000799999999999</v>
      </c>
      <c r="L84">
        <v>109.501</v>
      </c>
      <c r="M84">
        <v>9.6000100000000005E-2</v>
      </c>
    </row>
    <row r="85" spans="1:13" x14ac:dyDescent="0.3">
      <c r="A85" t="s">
        <v>14</v>
      </c>
      <c r="B85" t="s">
        <v>15</v>
      </c>
      <c r="C85">
        <v>50</v>
      </c>
      <c r="D85">
        <v>2500</v>
      </c>
      <c r="E85">
        <v>1903</v>
      </c>
      <c r="F85" t="s">
        <v>47</v>
      </c>
      <c r="G85">
        <v>1719.7</v>
      </c>
      <c r="H85">
        <v>558.54200000000003</v>
      </c>
      <c r="I85">
        <v>202.31200000000001</v>
      </c>
      <c r="J85">
        <v>254.55600000000001</v>
      </c>
      <c r="K85">
        <v>2.12832</v>
      </c>
      <c r="L85">
        <v>99.4636</v>
      </c>
      <c r="M85">
        <v>8.1568699999999994E-2</v>
      </c>
    </row>
    <row r="86" spans="1:13" x14ac:dyDescent="0.3">
      <c r="A86" t="s">
        <v>14</v>
      </c>
      <c r="B86" t="s">
        <v>15</v>
      </c>
      <c r="C86">
        <v>50</v>
      </c>
      <c r="D86">
        <v>2500</v>
      </c>
      <c r="E86">
        <v>2052</v>
      </c>
      <c r="F86" t="s">
        <v>48</v>
      </c>
      <c r="G86">
        <v>1852.75</v>
      </c>
      <c r="H86">
        <v>567.17600000000004</v>
      </c>
      <c r="I86">
        <v>213.25800000000001</v>
      </c>
      <c r="J86">
        <v>276.38299999999998</v>
      </c>
      <c r="K86">
        <v>1.1984300000000001</v>
      </c>
      <c r="L86">
        <v>76.265500000000003</v>
      </c>
      <c r="M86">
        <v>7.0902000000000007E-2</v>
      </c>
    </row>
    <row r="87" spans="1:13" x14ac:dyDescent="0.3">
      <c r="A87" t="s">
        <v>14</v>
      </c>
      <c r="B87" t="s">
        <v>15</v>
      </c>
      <c r="C87">
        <v>50</v>
      </c>
      <c r="D87">
        <v>2500</v>
      </c>
      <c r="E87">
        <v>2153</v>
      </c>
      <c r="F87" t="s">
        <v>49</v>
      </c>
      <c r="G87">
        <v>1895.4</v>
      </c>
      <c r="H87">
        <v>574.904</v>
      </c>
      <c r="I87">
        <v>222.11699999999999</v>
      </c>
      <c r="J87">
        <v>283.315</v>
      </c>
      <c r="K87">
        <v>0.62933399999999995</v>
      </c>
      <c r="L87">
        <v>68.801299999999998</v>
      </c>
      <c r="M87">
        <v>4.0784300000000002E-2</v>
      </c>
    </row>
    <row r="88" spans="1:13" x14ac:dyDescent="0.3">
      <c r="A88" t="s">
        <v>14</v>
      </c>
      <c r="B88" t="s">
        <v>15</v>
      </c>
      <c r="C88">
        <v>50</v>
      </c>
      <c r="D88">
        <v>2500</v>
      </c>
      <c r="E88">
        <v>2301</v>
      </c>
      <c r="F88" t="s">
        <v>50</v>
      </c>
      <c r="G88">
        <v>1904.93</v>
      </c>
      <c r="H88">
        <v>582.90800000000002</v>
      </c>
      <c r="I88">
        <v>239.46600000000001</v>
      </c>
      <c r="J88">
        <v>304.22399999999999</v>
      </c>
      <c r="K88">
        <v>0.96878500000000001</v>
      </c>
      <c r="L88">
        <v>38.198599999999999</v>
      </c>
      <c r="M88">
        <v>5.1450999999999997E-2</v>
      </c>
    </row>
    <row r="89" spans="1:13" x14ac:dyDescent="0.3">
      <c r="A89" t="s">
        <v>14</v>
      </c>
      <c r="B89" t="s">
        <v>15</v>
      </c>
      <c r="C89">
        <v>50</v>
      </c>
      <c r="D89">
        <v>2500</v>
      </c>
      <c r="E89">
        <v>2351</v>
      </c>
      <c r="F89" t="s">
        <v>51</v>
      </c>
      <c r="G89">
        <v>1907.96</v>
      </c>
      <c r="H89">
        <v>596.89800000000002</v>
      </c>
      <c r="I89">
        <v>256.90499999999997</v>
      </c>
      <c r="J89">
        <v>305.43299999999999</v>
      </c>
      <c r="K89">
        <v>1.0597700000000001</v>
      </c>
      <c r="L89">
        <v>33.458799999999997</v>
      </c>
      <c r="M89">
        <v>4.0784300000000002E-2</v>
      </c>
    </row>
    <row r="90" spans="1:13" x14ac:dyDescent="0.3">
      <c r="A90" t="s">
        <v>14</v>
      </c>
      <c r="B90" t="s">
        <v>15</v>
      </c>
      <c r="C90">
        <v>50</v>
      </c>
      <c r="D90">
        <v>2500</v>
      </c>
      <c r="E90">
        <v>2401</v>
      </c>
      <c r="F90" t="s">
        <v>52</v>
      </c>
      <c r="G90">
        <v>1931.75</v>
      </c>
      <c r="H90">
        <v>583.77599999999995</v>
      </c>
      <c r="I90">
        <v>247.15899999999999</v>
      </c>
      <c r="J90">
        <v>312.786</v>
      </c>
      <c r="K90">
        <v>0.56282399999999999</v>
      </c>
      <c r="L90">
        <v>23.217600000000001</v>
      </c>
      <c r="M90">
        <v>5.1450999999999997E-2</v>
      </c>
    </row>
    <row r="91" spans="1:13" x14ac:dyDescent="0.3">
      <c r="A91" t="s">
        <v>14</v>
      </c>
      <c r="B91" t="s">
        <v>15</v>
      </c>
      <c r="C91">
        <v>50</v>
      </c>
      <c r="D91">
        <v>2500</v>
      </c>
      <c r="E91">
        <v>2451</v>
      </c>
      <c r="F91" t="s">
        <v>53</v>
      </c>
      <c r="G91">
        <v>1964.56</v>
      </c>
      <c r="H91">
        <v>585.36699999999996</v>
      </c>
      <c r="I91">
        <v>251.07</v>
      </c>
      <c r="J91">
        <v>318.49200000000002</v>
      </c>
      <c r="K91">
        <v>0</v>
      </c>
      <c r="L91">
        <v>15.8042</v>
      </c>
      <c r="M91">
        <v>0</v>
      </c>
    </row>
    <row r="92" spans="1:13" x14ac:dyDescent="0.3">
      <c r="A92" t="s">
        <v>14</v>
      </c>
      <c r="B92" t="s">
        <v>15</v>
      </c>
      <c r="C92">
        <v>50</v>
      </c>
      <c r="D92">
        <v>2500</v>
      </c>
      <c r="E92">
        <v>2500</v>
      </c>
      <c r="F92" t="s">
        <v>54</v>
      </c>
      <c r="G92">
        <v>1882.68</v>
      </c>
      <c r="H92">
        <v>592.04200000000003</v>
      </c>
      <c r="I92">
        <v>261.28100000000001</v>
      </c>
      <c r="J92">
        <v>329.84800000000001</v>
      </c>
      <c r="K92">
        <v>0</v>
      </c>
      <c r="L92">
        <v>0.91356899999999996</v>
      </c>
      <c r="M92">
        <v>0</v>
      </c>
    </row>
    <row r="93" spans="1:13" x14ac:dyDescent="0.3">
      <c r="A93" t="s">
        <v>14</v>
      </c>
      <c r="B93" t="s">
        <v>15</v>
      </c>
      <c r="C93">
        <v>50</v>
      </c>
      <c r="D93">
        <v>2500</v>
      </c>
      <c r="E93">
        <v>2500</v>
      </c>
      <c r="F93" t="s">
        <v>55</v>
      </c>
      <c r="G93">
        <v>1869.95</v>
      </c>
      <c r="H93">
        <v>578.25300000000004</v>
      </c>
      <c r="I93">
        <v>255.685</v>
      </c>
      <c r="J93">
        <v>321.95999999999998</v>
      </c>
      <c r="K93">
        <v>0</v>
      </c>
      <c r="L93">
        <v>0.60799999999999998</v>
      </c>
      <c r="M93">
        <v>0</v>
      </c>
    </row>
    <row r="94" spans="1:13" x14ac:dyDescent="0.3">
      <c r="A94" t="s">
        <v>14</v>
      </c>
      <c r="B94" t="s">
        <v>15</v>
      </c>
      <c r="C94">
        <v>50</v>
      </c>
      <c r="D94">
        <v>2500</v>
      </c>
      <c r="E94">
        <v>2500</v>
      </c>
      <c r="F94" t="s">
        <v>56</v>
      </c>
      <c r="G94">
        <v>1873.96</v>
      </c>
      <c r="H94">
        <v>585.23400000000004</v>
      </c>
      <c r="I94">
        <v>255.54300000000001</v>
      </c>
      <c r="J94">
        <v>329.06400000000002</v>
      </c>
      <c r="K94">
        <v>0</v>
      </c>
      <c r="L94">
        <v>0.62682400000000005</v>
      </c>
      <c r="M94">
        <v>0</v>
      </c>
    </row>
    <row r="95" spans="1:13" x14ac:dyDescent="0.3">
      <c r="A95" t="s">
        <v>14</v>
      </c>
      <c r="B95" t="s">
        <v>15</v>
      </c>
      <c r="C95">
        <v>50</v>
      </c>
      <c r="D95">
        <v>2500</v>
      </c>
      <c r="E95">
        <v>2500</v>
      </c>
      <c r="F95" t="s">
        <v>57</v>
      </c>
      <c r="G95">
        <v>1876.64</v>
      </c>
      <c r="H95">
        <v>585.61900000000003</v>
      </c>
      <c r="I95">
        <v>254.51599999999999</v>
      </c>
      <c r="J95">
        <v>330.49400000000003</v>
      </c>
      <c r="K95">
        <v>0</v>
      </c>
      <c r="L95">
        <v>0.60799999999999998</v>
      </c>
      <c r="M95">
        <v>0</v>
      </c>
    </row>
    <row r="96" spans="1:13" x14ac:dyDescent="0.3">
      <c r="A96" t="s">
        <v>14</v>
      </c>
      <c r="B96" t="s">
        <v>15</v>
      </c>
      <c r="C96">
        <v>50</v>
      </c>
      <c r="D96">
        <v>2500</v>
      </c>
      <c r="E96">
        <v>2500</v>
      </c>
      <c r="F96" t="s">
        <v>58</v>
      </c>
      <c r="G96">
        <v>1868.53</v>
      </c>
      <c r="H96">
        <v>580.43299999999999</v>
      </c>
      <c r="I96">
        <v>258.02300000000002</v>
      </c>
      <c r="J96">
        <v>321.80200000000002</v>
      </c>
      <c r="K96">
        <v>0</v>
      </c>
      <c r="L96">
        <v>0.60799999999999998</v>
      </c>
      <c r="M96">
        <v>0</v>
      </c>
    </row>
    <row r="97" spans="1:13" x14ac:dyDescent="0.3">
      <c r="A97" t="s">
        <v>14</v>
      </c>
      <c r="B97" t="s">
        <v>15</v>
      </c>
      <c r="C97">
        <v>50</v>
      </c>
      <c r="D97">
        <v>2500</v>
      </c>
      <c r="E97">
        <v>2500</v>
      </c>
      <c r="F97" t="s">
        <v>59</v>
      </c>
      <c r="G97">
        <v>1877.2</v>
      </c>
      <c r="H97">
        <v>592.48500000000001</v>
      </c>
      <c r="I97">
        <v>260.64600000000002</v>
      </c>
      <c r="J97">
        <v>331.21199999999999</v>
      </c>
      <c r="K97">
        <v>0</v>
      </c>
      <c r="L97">
        <v>0.62682400000000005</v>
      </c>
      <c r="M97">
        <v>0</v>
      </c>
    </row>
    <row r="98" spans="1:13" x14ac:dyDescent="0.3">
      <c r="A98" t="s">
        <v>14</v>
      </c>
      <c r="B98" t="s">
        <v>15</v>
      </c>
      <c r="C98">
        <v>50</v>
      </c>
      <c r="D98">
        <v>2500</v>
      </c>
      <c r="E98">
        <v>2500</v>
      </c>
      <c r="F98" t="s">
        <v>60</v>
      </c>
      <c r="G98">
        <v>1886.07</v>
      </c>
      <c r="H98">
        <v>597.91999999999996</v>
      </c>
      <c r="I98">
        <v>275.154</v>
      </c>
      <c r="J98">
        <v>322.15699999999998</v>
      </c>
      <c r="K98">
        <v>0</v>
      </c>
      <c r="L98">
        <v>0.60799999999999998</v>
      </c>
      <c r="M98">
        <v>0</v>
      </c>
    </row>
    <row r="99" spans="1:13" x14ac:dyDescent="0.3">
      <c r="A99" t="s">
        <v>14</v>
      </c>
      <c r="B99" t="s">
        <v>15</v>
      </c>
      <c r="C99">
        <v>50</v>
      </c>
      <c r="D99">
        <v>2500</v>
      </c>
      <c r="E99">
        <v>2500</v>
      </c>
      <c r="F99" t="s">
        <v>61</v>
      </c>
      <c r="G99">
        <v>1875.9</v>
      </c>
      <c r="H99">
        <v>584.45799999999997</v>
      </c>
      <c r="I99">
        <v>254.851</v>
      </c>
      <c r="J99">
        <v>328.98</v>
      </c>
      <c r="K99">
        <v>0</v>
      </c>
      <c r="L99">
        <v>0.62682400000000005</v>
      </c>
      <c r="M99">
        <v>0</v>
      </c>
    </row>
    <row r="100" spans="1:13" x14ac:dyDescent="0.3">
      <c r="A100" t="s">
        <v>14</v>
      </c>
      <c r="B100" t="s">
        <v>15</v>
      </c>
      <c r="C100">
        <v>50</v>
      </c>
      <c r="D100">
        <v>2500</v>
      </c>
      <c r="E100">
        <v>2500</v>
      </c>
      <c r="F100" t="s">
        <v>62</v>
      </c>
      <c r="G100">
        <v>1885.89</v>
      </c>
      <c r="H100">
        <v>587.47299999999996</v>
      </c>
      <c r="I100">
        <v>257.07100000000003</v>
      </c>
      <c r="J100">
        <v>329.77600000000001</v>
      </c>
      <c r="K100">
        <v>0</v>
      </c>
      <c r="L100">
        <v>0.62682400000000005</v>
      </c>
      <c r="M100">
        <v>0</v>
      </c>
    </row>
    <row r="101" spans="1:13" x14ac:dyDescent="0.3">
      <c r="A101" t="s">
        <v>14</v>
      </c>
      <c r="B101" t="s">
        <v>15</v>
      </c>
      <c r="C101">
        <v>50</v>
      </c>
      <c r="D101">
        <v>2500</v>
      </c>
      <c r="E101">
        <v>2500</v>
      </c>
      <c r="F101" t="s">
        <v>63</v>
      </c>
      <c r="G101">
        <v>1887.2</v>
      </c>
      <c r="H101">
        <v>583.36800000000005</v>
      </c>
      <c r="I101">
        <v>260.56</v>
      </c>
      <c r="J101">
        <v>322.18099999999998</v>
      </c>
      <c r="K101">
        <v>0</v>
      </c>
      <c r="L101">
        <v>0.62682400000000005</v>
      </c>
      <c r="M101">
        <v>0</v>
      </c>
    </row>
    <row r="102" spans="1:13" x14ac:dyDescent="0.3">
      <c r="A102" t="s">
        <v>14</v>
      </c>
      <c r="B102" t="s">
        <v>15</v>
      </c>
      <c r="C102">
        <v>50</v>
      </c>
      <c r="D102">
        <v>2500</v>
      </c>
      <c r="E102">
        <v>2500</v>
      </c>
      <c r="F102" t="s">
        <v>64</v>
      </c>
      <c r="G102">
        <v>1891.58</v>
      </c>
      <c r="H102">
        <v>587.24900000000002</v>
      </c>
      <c r="I102">
        <v>264.32400000000001</v>
      </c>
      <c r="J102">
        <v>322.298</v>
      </c>
      <c r="K102">
        <v>0</v>
      </c>
      <c r="L102">
        <v>0.62682400000000005</v>
      </c>
      <c r="M102">
        <v>0</v>
      </c>
    </row>
    <row r="103" spans="1:13" x14ac:dyDescent="0.3">
      <c r="A103" t="s">
        <v>14</v>
      </c>
      <c r="B103" t="s">
        <v>15</v>
      </c>
      <c r="C103">
        <v>50</v>
      </c>
      <c r="D103">
        <v>2500</v>
      </c>
      <c r="E103">
        <v>2500</v>
      </c>
      <c r="F103" t="s">
        <v>65</v>
      </c>
      <c r="G103">
        <v>1891</v>
      </c>
      <c r="H103">
        <v>593.81100000000004</v>
      </c>
      <c r="I103">
        <v>254.69499999999999</v>
      </c>
      <c r="J103">
        <v>338.48899999999998</v>
      </c>
      <c r="K103">
        <v>0</v>
      </c>
      <c r="L103">
        <v>0.62682400000000005</v>
      </c>
      <c r="M103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321</v>
      </c>
      <c r="C3">
        <v>1425</v>
      </c>
      <c r="D3">
        <v>1425</v>
      </c>
      <c r="E3">
        <v>1</v>
      </c>
      <c r="F3" t="s">
        <v>322</v>
      </c>
      <c r="G3">
        <v>601.16200000000003</v>
      </c>
      <c r="H3">
        <v>510.01799999999997</v>
      </c>
      <c r="I3">
        <v>449.048</v>
      </c>
      <c r="J3">
        <v>7.9749100000000004</v>
      </c>
      <c r="K3">
        <v>3.4089399999999999</v>
      </c>
      <c r="L3">
        <v>15.2584</v>
      </c>
      <c r="M3">
        <v>34.3279</v>
      </c>
    </row>
    <row r="4" spans="1:13" x14ac:dyDescent="0.3">
      <c r="A4" t="s">
        <v>13</v>
      </c>
      <c r="B4" t="s">
        <v>321</v>
      </c>
      <c r="C4">
        <v>1425</v>
      </c>
      <c r="D4">
        <v>1425</v>
      </c>
      <c r="E4">
        <v>3</v>
      </c>
      <c r="F4" t="s">
        <v>323</v>
      </c>
      <c r="G4">
        <v>532.88800000000003</v>
      </c>
      <c r="H4">
        <v>476.47800000000001</v>
      </c>
      <c r="I4">
        <v>442.17200000000003</v>
      </c>
      <c r="J4">
        <v>2.12581</v>
      </c>
      <c r="K4">
        <v>2.5405500000000001</v>
      </c>
      <c r="L4">
        <v>7.5940399999999997</v>
      </c>
      <c r="M4">
        <v>22.045500000000001</v>
      </c>
    </row>
    <row r="5" spans="1:13" x14ac:dyDescent="0.3">
      <c r="A5" t="s">
        <v>13</v>
      </c>
      <c r="B5" t="s">
        <v>321</v>
      </c>
      <c r="C5">
        <v>1425</v>
      </c>
      <c r="D5">
        <v>1425</v>
      </c>
      <c r="E5">
        <v>4</v>
      </c>
      <c r="F5" t="s">
        <v>324</v>
      </c>
      <c r="G5">
        <v>522.96299999999997</v>
      </c>
      <c r="H5">
        <v>467.22</v>
      </c>
      <c r="I5">
        <v>438.71</v>
      </c>
      <c r="J5">
        <v>1.79765</v>
      </c>
      <c r="K5">
        <v>2.26071</v>
      </c>
      <c r="L5">
        <v>7.3750600000000004</v>
      </c>
      <c r="M5">
        <v>17.076699999999999</v>
      </c>
    </row>
    <row r="6" spans="1:13" x14ac:dyDescent="0.3">
      <c r="A6" t="s">
        <v>13</v>
      </c>
      <c r="B6" t="s">
        <v>321</v>
      </c>
      <c r="C6">
        <v>1425</v>
      </c>
      <c r="D6">
        <v>1425</v>
      </c>
      <c r="E6">
        <v>5</v>
      </c>
      <c r="F6" t="s">
        <v>325</v>
      </c>
      <c r="G6">
        <v>530.38199999999995</v>
      </c>
      <c r="H6">
        <v>474.20800000000003</v>
      </c>
      <c r="I6">
        <v>440.06</v>
      </c>
      <c r="J6">
        <v>2.2650999999999999</v>
      </c>
      <c r="K6">
        <v>2.4941200000000001</v>
      </c>
      <c r="L6">
        <v>7.3681599999999996</v>
      </c>
      <c r="M6">
        <v>22.020399999999999</v>
      </c>
    </row>
    <row r="7" spans="1:13" x14ac:dyDescent="0.3">
      <c r="A7" t="s">
        <v>13</v>
      </c>
      <c r="B7" t="s">
        <v>321</v>
      </c>
      <c r="C7">
        <v>1425</v>
      </c>
      <c r="D7">
        <v>1425</v>
      </c>
      <c r="E7">
        <v>6</v>
      </c>
      <c r="F7" t="s">
        <v>326</v>
      </c>
      <c r="G7">
        <v>594.11599999999999</v>
      </c>
      <c r="H7">
        <v>527.48500000000001</v>
      </c>
      <c r="I7">
        <v>465.803</v>
      </c>
      <c r="J7">
        <v>11.205</v>
      </c>
      <c r="K7">
        <v>2.9653399999999999</v>
      </c>
      <c r="L7">
        <v>14.6698</v>
      </c>
      <c r="M7">
        <v>32.8414</v>
      </c>
    </row>
    <row r="8" spans="1:13" x14ac:dyDescent="0.3">
      <c r="A8" t="s">
        <v>13</v>
      </c>
      <c r="B8" t="s">
        <v>321</v>
      </c>
      <c r="C8">
        <v>1425</v>
      </c>
      <c r="D8">
        <v>1425</v>
      </c>
      <c r="E8">
        <v>7</v>
      </c>
      <c r="F8" t="s">
        <v>327</v>
      </c>
      <c r="G8">
        <v>590.89099999999996</v>
      </c>
      <c r="H8">
        <v>524.19200000000001</v>
      </c>
      <c r="I8">
        <v>446.02100000000002</v>
      </c>
      <c r="J8">
        <v>26.954699999999999</v>
      </c>
      <c r="K8">
        <v>3.3869799999999999</v>
      </c>
      <c r="L8">
        <v>14.843</v>
      </c>
      <c r="M8">
        <v>32.986400000000003</v>
      </c>
    </row>
    <row r="9" spans="1:13" x14ac:dyDescent="0.3">
      <c r="A9" t="s">
        <v>13</v>
      </c>
      <c r="B9" t="s">
        <v>321</v>
      </c>
      <c r="C9">
        <v>1425</v>
      </c>
      <c r="D9">
        <v>1425</v>
      </c>
      <c r="E9">
        <v>8</v>
      </c>
      <c r="F9" t="s">
        <v>328</v>
      </c>
      <c r="G9">
        <v>531.09299999999996</v>
      </c>
      <c r="H9">
        <v>474.38</v>
      </c>
      <c r="I9">
        <v>444.13600000000002</v>
      </c>
      <c r="J9">
        <v>2.60581</v>
      </c>
      <c r="K9">
        <v>3.3982800000000002</v>
      </c>
      <c r="L9">
        <v>7.44346</v>
      </c>
      <c r="M9">
        <v>16.796900000000001</v>
      </c>
    </row>
    <row r="10" spans="1:13" x14ac:dyDescent="0.3">
      <c r="A10" t="s">
        <v>13</v>
      </c>
      <c r="B10" t="s">
        <v>321</v>
      </c>
      <c r="C10">
        <v>1425</v>
      </c>
      <c r="D10">
        <v>1425</v>
      </c>
      <c r="E10">
        <v>9</v>
      </c>
      <c r="F10" t="s">
        <v>329</v>
      </c>
      <c r="G10">
        <v>592.30799999999999</v>
      </c>
      <c r="H10">
        <v>524.67200000000003</v>
      </c>
      <c r="I10">
        <v>447.49299999999999</v>
      </c>
      <c r="J10">
        <v>26.8355</v>
      </c>
      <c r="K10">
        <v>2.1364700000000001</v>
      </c>
      <c r="L10">
        <v>15.0557</v>
      </c>
      <c r="M10">
        <v>33.152000000000001</v>
      </c>
    </row>
    <row r="11" spans="1:13" x14ac:dyDescent="0.3">
      <c r="A11" t="s">
        <v>13</v>
      </c>
      <c r="B11" t="s">
        <v>321</v>
      </c>
      <c r="C11">
        <v>1425</v>
      </c>
      <c r="D11">
        <v>1425</v>
      </c>
      <c r="E11">
        <v>10</v>
      </c>
      <c r="F11" t="s">
        <v>330</v>
      </c>
      <c r="G11">
        <v>544.64200000000005</v>
      </c>
      <c r="H11">
        <v>486.44600000000003</v>
      </c>
      <c r="I11">
        <v>456.971</v>
      </c>
      <c r="J11">
        <v>2.6735699999999998</v>
      </c>
      <c r="K11">
        <v>2.2538100000000001</v>
      </c>
      <c r="L11">
        <v>7.6492599999999999</v>
      </c>
      <c r="M11">
        <v>16.898499999999999</v>
      </c>
    </row>
    <row r="12" spans="1:13" x14ac:dyDescent="0.3">
      <c r="A12" t="s">
        <v>13</v>
      </c>
      <c r="B12" t="s">
        <v>321</v>
      </c>
      <c r="C12">
        <v>1425</v>
      </c>
      <c r="D12">
        <v>1425</v>
      </c>
      <c r="E12">
        <v>11</v>
      </c>
      <c r="F12" t="s">
        <v>331</v>
      </c>
      <c r="G12">
        <v>530.86699999999996</v>
      </c>
      <c r="H12">
        <v>472.56700000000001</v>
      </c>
      <c r="I12">
        <v>442.62599999999998</v>
      </c>
      <c r="J12">
        <v>3.0506700000000002</v>
      </c>
      <c r="K12">
        <v>2.55749</v>
      </c>
      <c r="L12">
        <v>7.4227499999999997</v>
      </c>
      <c r="M12">
        <v>16.909800000000001</v>
      </c>
    </row>
    <row r="13" spans="1:13" x14ac:dyDescent="0.3">
      <c r="A13" t="s">
        <v>13</v>
      </c>
      <c r="B13" t="s">
        <v>321</v>
      </c>
      <c r="C13">
        <v>1425</v>
      </c>
      <c r="D13">
        <v>1425</v>
      </c>
      <c r="E13">
        <v>12</v>
      </c>
      <c r="F13" t="s">
        <v>332</v>
      </c>
      <c r="G13">
        <v>534.88800000000003</v>
      </c>
      <c r="H13">
        <v>469.26900000000001</v>
      </c>
      <c r="I13">
        <v>439.61099999999999</v>
      </c>
      <c r="J13">
        <v>3.0199199999999999</v>
      </c>
      <c r="K13">
        <v>1.9821200000000001</v>
      </c>
      <c r="L13">
        <v>7.7628300000000001</v>
      </c>
      <c r="M13">
        <v>16.8935</v>
      </c>
    </row>
    <row r="14" spans="1:13" x14ac:dyDescent="0.3">
      <c r="A14" t="s">
        <v>13</v>
      </c>
      <c r="B14" t="s">
        <v>321</v>
      </c>
      <c r="C14">
        <v>1425</v>
      </c>
      <c r="D14">
        <v>1425</v>
      </c>
      <c r="E14">
        <v>13</v>
      </c>
      <c r="F14" t="s">
        <v>333</v>
      </c>
      <c r="G14">
        <v>530.91200000000003</v>
      </c>
      <c r="H14">
        <v>471.25099999999998</v>
      </c>
      <c r="I14">
        <v>435.93400000000003</v>
      </c>
      <c r="J14">
        <v>3.2338800000000001</v>
      </c>
      <c r="K14">
        <v>2.66981</v>
      </c>
      <c r="L14">
        <v>7.3549899999999999</v>
      </c>
      <c r="M14">
        <v>22.0581</v>
      </c>
    </row>
    <row r="15" spans="1:13" x14ac:dyDescent="0.3">
      <c r="A15" t="s">
        <v>13</v>
      </c>
      <c r="B15" t="s">
        <v>321</v>
      </c>
      <c r="C15">
        <v>1425</v>
      </c>
      <c r="D15">
        <v>1425</v>
      </c>
      <c r="E15">
        <v>14</v>
      </c>
      <c r="F15" t="s">
        <v>334</v>
      </c>
      <c r="G15">
        <v>530.51900000000001</v>
      </c>
      <c r="H15">
        <v>466.767</v>
      </c>
      <c r="I15">
        <v>436.93900000000002</v>
      </c>
      <c r="J15">
        <v>3.6210200000000001</v>
      </c>
      <c r="K15">
        <v>2.61145</v>
      </c>
      <c r="L15">
        <v>7.3518499999999998</v>
      </c>
      <c r="M15">
        <v>16.243500000000001</v>
      </c>
    </row>
    <row r="16" spans="1:13" x14ac:dyDescent="0.3">
      <c r="A16" t="s">
        <v>13</v>
      </c>
      <c r="B16" t="s">
        <v>321</v>
      </c>
      <c r="C16">
        <v>1425</v>
      </c>
      <c r="D16">
        <v>1425</v>
      </c>
      <c r="E16">
        <v>15</v>
      </c>
      <c r="F16" t="s">
        <v>335</v>
      </c>
      <c r="G16">
        <v>583.32100000000003</v>
      </c>
      <c r="H16">
        <v>512.16300000000001</v>
      </c>
      <c r="I16">
        <v>454.79399999999998</v>
      </c>
      <c r="J16">
        <v>6.8473800000000002</v>
      </c>
      <c r="K16">
        <v>2.4539599999999999</v>
      </c>
      <c r="L16">
        <v>15.007400000000001</v>
      </c>
      <c r="M16">
        <v>33.060400000000001</v>
      </c>
    </row>
    <row r="17" spans="1:13" x14ac:dyDescent="0.3">
      <c r="A17" t="s">
        <v>13</v>
      </c>
      <c r="B17" t="s">
        <v>321</v>
      </c>
      <c r="C17">
        <v>1425</v>
      </c>
      <c r="D17">
        <v>1425</v>
      </c>
      <c r="E17">
        <v>16</v>
      </c>
      <c r="F17" t="s">
        <v>336</v>
      </c>
      <c r="G17">
        <v>591.43600000000004</v>
      </c>
      <c r="H17">
        <v>519.28300000000002</v>
      </c>
      <c r="I17">
        <v>454.654</v>
      </c>
      <c r="J17">
        <v>15.383900000000001</v>
      </c>
      <c r="K17">
        <v>2.0116100000000001</v>
      </c>
      <c r="L17">
        <v>14.991099999999999</v>
      </c>
      <c r="M17">
        <v>32.242199999999997</v>
      </c>
    </row>
    <row r="18" spans="1:13" x14ac:dyDescent="0.3">
      <c r="A18" t="s">
        <v>13</v>
      </c>
      <c r="B18" t="s">
        <v>321</v>
      </c>
      <c r="C18">
        <v>1425</v>
      </c>
      <c r="D18">
        <v>1425</v>
      </c>
      <c r="E18">
        <v>17</v>
      </c>
      <c r="F18" t="s">
        <v>337</v>
      </c>
      <c r="G18">
        <v>551.399</v>
      </c>
      <c r="H18">
        <v>489.24299999999999</v>
      </c>
      <c r="I18">
        <v>449.26799999999997</v>
      </c>
      <c r="J18">
        <v>4.1537300000000004</v>
      </c>
      <c r="K18">
        <v>10.9421</v>
      </c>
      <c r="L18">
        <v>7.6900399999999998</v>
      </c>
      <c r="M18">
        <v>17.189</v>
      </c>
    </row>
    <row r="19" spans="1:13" x14ac:dyDescent="0.3">
      <c r="A19" t="s">
        <v>13</v>
      </c>
      <c r="B19" t="s">
        <v>321</v>
      </c>
      <c r="C19">
        <v>1425</v>
      </c>
      <c r="D19">
        <v>1425</v>
      </c>
      <c r="E19">
        <v>18</v>
      </c>
      <c r="F19" t="s">
        <v>338</v>
      </c>
      <c r="G19">
        <v>534.81399999999996</v>
      </c>
      <c r="H19">
        <v>472.95</v>
      </c>
      <c r="I19">
        <v>441.00900000000001</v>
      </c>
      <c r="J19">
        <v>4.02447</v>
      </c>
      <c r="K19">
        <v>3.3813399999999998</v>
      </c>
      <c r="L19">
        <v>7.60032</v>
      </c>
      <c r="M19">
        <v>16.934899999999999</v>
      </c>
    </row>
    <row r="20" spans="1:13" x14ac:dyDescent="0.3">
      <c r="A20" t="s">
        <v>13</v>
      </c>
      <c r="B20" t="s">
        <v>321</v>
      </c>
      <c r="C20">
        <v>1425</v>
      </c>
      <c r="D20">
        <v>1425</v>
      </c>
      <c r="E20">
        <v>19</v>
      </c>
      <c r="F20" t="s">
        <v>339</v>
      </c>
      <c r="G20">
        <v>544.30999999999995</v>
      </c>
      <c r="H20">
        <v>482.488</v>
      </c>
      <c r="I20">
        <v>449.70499999999998</v>
      </c>
      <c r="J20">
        <v>4.5797699999999999</v>
      </c>
      <c r="K20">
        <v>3.9931000000000001</v>
      </c>
      <c r="L20">
        <v>7.2778099999999997</v>
      </c>
      <c r="M20">
        <v>16.932400000000001</v>
      </c>
    </row>
    <row r="21" spans="1:13" x14ac:dyDescent="0.3">
      <c r="A21" t="s">
        <v>13</v>
      </c>
      <c r="B21" t="s">
        <v>321</v>
      </c>
      <c r="C21">
        <v>1425</v>
      </c>
      <c r="D21">
        <v>1425</v>
      </c>
      <c r="E21">
        <v>20</v>
      </c>
      <c r="F21" t="s">
        <v>340</v>
      </c>
      <c r="G21">
        <v>541.35199999999998</v>
      </c>
      <c r="H21">
        <v>479.07</v>
      </c>
      <c r="I21">
        <v>449.02699999999999</v>
      </c>
      <c r="J21">
        <v>4.2716900000000004</v>
      </c>
      <c r="K21">
        <v>2.18479</v>
      </c>
      <c r="L21">
        <v>7.3989099999999999</v>
      </c>
      <c r="M21">
        <v>16.187000000000001</v>
      </c>
    </row>
    <row r="22" spans="1:13" x14ac:dyDescent="0.3">
      <c r="A22" t="s">
        <v>13</v>
      </c>
      <c r="B22" t="s">
        <v>321</v>
      </c>
      <c r="C22">
        <v>1425</v>
      </c>
      <c r="D22">
        <v>1425</v>
      </c>
      <c r="E22">
        <v>21</v>
      </c>
      <c r="F22" t="s">
        <v>341</v>
      </c>
      <c r="G22">
        <v>533.55200000000002</v>
      </c>
      <c r="H22">
        <v>470.77100000000002</v>
      </c>
      <c r="I22">
        <v>441.529</v>
      </c>
      <c r="J22">
        <v>4.2503599999999997</v>
      </c>
      <c r="K22">
        <v>1.14259</v>
      </c>
      <c r="L22">
        <v>7.6442399999999999</v>
      </c>
      <c r="M22">
        <v>16.204599999999999</v>
      </c>
    </row>
    <row r="23" spans="1:13" x14ac:dyDescent="0.3">
      <c r="A23" t="s">
        <v>13</v>
      </c>
      <c r="B23" t="s">
        <v>321</v>
      </c>
      <c r="C23">
        <v>1425</v>
      </c>
      <c r="D23">
        <v>1425</v>
      </c>
      <c r="E23">
        <v>22</v>
      </c>
      <c r="F23" t="s">
        <v>342</v>
      </c>
      <c r="G23">
        <v>575.01099999999997</v>
      </c>
      <c r="H23">
        <v>501.08499999999998</v>
      </c>
      <c r="I23">
        <v>446.03</v>
      </c>
      <c r="J23">
        <v>5.06541</v>
      </c>
      <c r="K23">
        <v>3.23828</v>
      </c>
      <c r="L23">
        <v>14.766400000000001</v>
      </c>
      <c r="M23">
        <v>31.984999999999999</v>
      </c>
    </row>
    <row r="24" spans="1:13" x14ac:dyDescent="0.3">
      <c r="A24" t="s">
        <v>13</v>
      </c>
      <c r="B24" t="s">
        <v>321</v>
      </c>
      <c r="C24">
        <v>1425</v>
      </c>
      <c r="D24">
        <v>1425</v>
      </c>
      <c r="E24">
        <v>23</v>
      </c>
      <c r="F24" t="s">
        <v>343</v>
      </c>
      <c r="G24">
        <v>537.71199999999999</v>
      </c>
      <c r="H24">
        <v>474.07499999999999</v>
      </c>
      <c r="I24">
        <v>442.27699999999999</v>
      </c>
      <c r="J24">
        <v>4.9744299999999999</v>
      </c>
      <c r="K24">
        <v>3.40706</v>
      </c>
      <c r="L24">
        <v>7.2922399999999996</v>
      </c>
      <c r="M24">
        <v>16.124199999999998</v>
      </c>
    </row>
    <row r="25" spans="1:13" x14ac:dyDescent="0.3">
      <c r="A25" t="s">
        <v>13</v>
      </c>
      <c r="B25" t="s">
        <v>321</v>
      </c>
      <c r="C25">
        <v>1425</v>
      </c>
      <c r="D25">
        <v>1425</v>
      </c>
      <c r="E25">
        <v>24</v>
      </c>
      <c r="F25" t="s">
        <v>344</v>
      </c>
      <c r="G25">
        <v>693.57</v>
      </c>
      <c r="H25">
        <v>579.33299999999997</v>
      </c>
      <c r="I25">
        <v>463.83800000000002</v>
      </c>
      <c r="J25">
        <v>22.542400000000001</v>
      </c>
      <c r="K25">
        <v>42.884999999999998</v>
      </c>
      <c r="L25">
        <v>15.646800000000001</v>
      </c>
      <c r="M25">
        <v>34.421399999999998</v>
      </c>
    </row>
    <row r="26" spans="1:13" x14ac:dyDescent="0.3">
      <c r="A26" t="s">
        <v>13</v>
      </c>
      <c r="B26" t="s">
        <v>321</v>
      </c>
      <c r="C26">
        <v>1425</v>
      </c>
      <c r="D26">
        <v>1425</v>
      </c>
      <c r="E26">
        <v>30</v>
      </c>
      <c r="F26" t="s">
        <v>345</v>
      </c>
      <c r="G26">
        <v>540.48800000000006</v>
      </c>
      <c r="H26">
        <v>474.08499999999998</v>
      </c>
      <c r="I26">
        <v>439.57400000000001</v>
      </c>
      <c r="J26">
        <v>6.1546700000000003</v>
      </c>
      <c r="K26">
        <v>4.7498100000000001</v>
      </c>
      <c r="L26">
        <v>7.5689500000000001</v>
      </c>
      <c r="M26">
        <v>16.037700000000001</v>
      </c>
    </row>
    <row r="27" spans="1:13" x14ac:dyDescent="0.3">
      <c r="A27" t="s">
        <v>13</v>
      </c>
      <c r="B27" t="s">
        <v>321</v>
      </c>
      <c r="C27">
        <v>1425</v>
      </c>
      <c r="D27">
        <v>1425</v>
      </c>
      <c r="E27">
        <v>31</v>
      </c>
      <c r="F27" t="s">
        <v>346</v>
      </c>
      <c r="G27">
        <v>564.41499999999996</v>
      </c>
      <c r="H27">
        <v>496.755</v>
      </c>
      <c r="I27">
        <v>462.40899999999999</v>
      </c>
      <c r="J27">
        <v>6.2494199999999998</v>
      </c>
      <c r="K27">
        <v>3.5557699999999999</v>
      </c>
      <c r="L27">
        <v>7.4346699999999997</v>
      </c>
      <c r="M27">
        <v>17.105599999999999</v>
      </c>
    </row>
    <row r="28" spans="1:13" x14ac:dyDescent="0.3">
      <c r="A28" t="s">
        <v>13</v>
      </c>
      <c r="B28" t="s">
        <v>321</v>
      </c>
      <c r="C28">
        <v>1425</v>
      </c>
      <c r="D28">
        <v>1425</v>
      </c>
      <c r="E28">
        <v>32</v>
      </c>
      <c r="F28" t="s">
        <v>347</v>
      </c>
      <c r="G28">
        <v>592.52099999999996</v>
      </c>
      <c r="H28">
        <v>509.81599999999997</v>
      </c>
      <c r="I28">
        <v>448.27300000000002</v>
      </c>
      <c r="J28">
        <v>12.15</v>
      </c>
      <c r="K28">
        <v>2.2105100000000002</v>
      </c>
      <c r="L28">
        <v>14.677300000000001</v>
      </c>
      <c r="M28">
        <v>32.505099999999999</v>
      </c>
    </row>
    <row r="29" spans="1:13" x14ac:dyDescent="0.3">
      <c r="A29" t="s">
        <v>13</v>
      </c>
      <c r="B29" t="s">
        <v>321</v>
      </c>
      <c r="C29">
        <v>1425</v>
      </c>
      <c r="D29">
        <v>1425</v>
      </c>
      <c r="E29">
        <v>33</v>
      </c>
      <c r="F29" t="s">
        <v>348</v>
      </c>
      <c r="G29">
        <v>554.91800000000001</v>
      </c>
      <c r="H29">
        <v>486.74200000000002</v>
      </c>
      <c r="I29">
        <v>454.79500000000002</v>
      </c>
      <c r="J29">
        <v>5.9802400000000002</v>
      </c>
      <c r="K29">
        <v>2.6861199999999998</v>
      </c>
      <c r="L29">
        <v>7.1548299999999996</v>
      </c>
      <c r="M29">
        <v>16.125499999999999</v>
      </c>
    </row>
    <row r="30" spans="1:13" x14ac:dyDescent="0.3">
      <c r="A30" t="s">
        <v>13</v>
      </c>
      <c r="B30" t="s">
        <v>321</v>
      </c>
      <c r="C30">
        <v>1425</v>
      </c>
      <c r="D30">
        <v>1425</v>
      </c>
      <c r="E30">
        <v>34</v>
      </c>
      <c r="F30" t="s">
        <v>349</v>
      </c>
      <c r="G30">
        <v>555.89700000000005</v>
      </c>
      <c r="H30">
        <v>487.46699999999998</v>
      </c>
      <c r="I30">
        <v>455.36599999999999</v>
      </c>
      <c r="J30">
        <v>5.90306</v>
      </c>
      <c r="K30">
        <v>2.6101999999999999</v>
      </c>
      <c r="L30">
        <v>7.5651799999999998</v>
      </c>
      <c r="M30">
        <v>16.022600000000001</v>
      </c>
    </row>
    <row r="31" spans="1:13" x14ac:dyDescent="0.3">
      <c r="A31" t="s">
        <v>13</v>
      </c>
      <c r="B31" t="s">
        <v>321</v>
      </c>
      <c r="C31">
        <v>1425</v>
      </c>
      <c r="D31">
        <v>1425</v>
      </c>
      <c r="E31">
        <v>35</v>
      </c>
      <c r="F31" t="s">
        <v>350</v>
      </c>
      <c r="G31">
        <v>550.41499999999996</v>
      </c>
      <c r="H31">
        <v>481.87</v>
      </c>
      <c r="I31">
        <v>449.10500000000002</v>
      </c>
      <c r="J31">
        <v>6.2425100000000002</v>
      </c>
      <c r="K31">
        <v>2.9157700000000002</v>
      </c>
      <c r="L31">
        <v>7.4578899999999999</v>
      </c>
      <c r="M31">
        <v>16.1493</v>
      </c>
    </row>
    <row r="32" spans="1:13" x14ac:dyDescent="0.3">
      <c r="A32" t="s">
        <v>13</v>
      </c>
      <c r="B32" t="s">
        <v>321</v>
      </c>
      <c r="C32">
        <v>1425</v>
      </c>
      <c r="D32">
        <v>1425</v>
      </c>
      <c r="E32">
        <v>36</v>
      </c>
      <c r="F32" t="s">
        <v>351</v>
      </c>
      <c r="G32">
        <v>554.23299999999995</v>
      </c>
      <c r="H32">
        <v>485.19200000000001</v>
      </c>
      <c r="I32">
        <v>452.34100000000001</v>
      </c>
      <c r="J32">
        <v>6.2632199999999996</v>
      </c>
      <c r="K32">
        <v>2.6641599999999999</v>
      </c>
      <c r="L32">
        <v>7.1265900000000002</v>
      </c>
      <c r="M32">
        <v>16.796900000000001</v>
      </c>
    </row>
    <row r="33" spans="1:13" x14ac:dyDescent="0.3">
      <c r="A33" t="s">
        <v>13</v>
      </c>
      <c r="B33" t="s">
        <v>321</v>
      </c>
      <c r="C33">
        <v>1425</v>
      </c>
      <c r="D33">
        <v>1425</v>
      </c>
      <c r="E33">
        <v>37</v>
      </c>
      <c r="F33" t="s">
        <v>352</v>
      </c>
      <c r="G33">
        <v>555.66099999999994</v>
      </c>
      <c r="H33">
        <v>480.84399999999999</v>
      </c>
      <c r="I33">
        <v>446.66899999999998</v>
      </c>
      <c r="J33">
        <v>6.8649500000000003</v>
      </c>
      <c r="K33">
        <v>2.9283199999999998</v>
      </c>
      <c r="L33">
        <v>7.4735699999999996</v>
      </c>
      <c r="M33">
        <v>16.907299999999999</v>
      </c>
    </row>
    <row r="34" spans="1:13" x14ac:dyDescent="0.3">
      <c r="A34" t="s">
        <v>13</v>
      </c>
      <c r="B34" t="s">
        <v>321</v>
      </c>
      <c r="C34">
        <v>1425</v>
      </c>
      <c r="D34">
        <v>1425</v>
      </c>
      <c r="E34">
        <v>38</v>
      </c>
      <c r="F34" t="s">
        <v>353</v>
      </c>
      <c r="G34">
        <v>557.98099999999999</v>
      </c>
      <c r="H34">
        <v>478.11</v>
      </c>
      <c r="I34">
        <v>444.36399999999998</v>
      </c>
      <c r="J34">
        <v>7.0368700000000004</v>
      </c>
      <c r="K34">
        <v>3.3945099999999999</v>
      </c>
      <c r="L34">
        <v>7.2658899999999997</v>
      </c>
      <c r="M34">
        <v>16.048999999999999</v>
      </c>
    </row>
    <row r="35" spans="1:13" x14ac:dyDescent="0.3">
      <c r="A35" t="s">
        <v>13</v>
      </c>
      <c r="B35" t="s">
        <v>321</v>
      </c>
      <c r="C35">
        <v>1425</v>
      </c>
      <c r="D35">
        <v>1425</v>
      </c>
      <c r="E35">
        <v>39</v>
      </c>
      <c r="F35" t="s">
        <v>354</v>
      </c>
      <c r="G35">
        <v>820.52599999999995</v>
      </c>
      <c r="H35">
        <v>574.24400000000003</v>
      </c>
      <c r="I35">
        <v>453.03399999999999</v>
      </c>
      <c r="J35">
        <v>30.8185</v>
      </c>
      <c r="K35">
        <v>35.174300000000002</v>
      </c>
      <c r="L35">
        <v>17.449400000000001</v>
      </c>
      <c r="M35">
        <v>37.767600000000002</v>
      </c>
    </row>
    <row r="36" spans="1:13" x14ac:dyDescent="0.3">
      <c r="A36" t="s">
        <v>13</v>
      </c>
      <c r="B36" t="s">
        <v>321</v>
      </c>
      <c r="C36">
        <v>1425</v>
      </c>
      <c r="D36">
        <v>1425</v>
      </c>
      <c r="E36">
        <v>57</v>
      </c>
      <c r="F36" t="s">
        <v>355</v>
      </c>
      <c r="G36">
        <v>601.197</v>
      </c>
      <c r="H36">
        <v>488.76299999999998</v>
      </c>
      <c r="I36">
        <v>453.99700000000001</v>
      </c>
      <c r="J36">
        <v>9.1871399999999994</v>
      </c>
      <c r="K36">
        <v>2.4213300000000002</v>
      </c>
      <c r="L36">
        <v>7.1560800000000002</v>
      </c>
      <c r="M36">
        <v>16.001300000000001</v>
      </c>
    </row>
    <row r="37" spans="1:13" x14ac:dyDescent="0.3">
      <c r="A37" t="s">
        <v>13</v>
      </c>
      <c r="B37" t="s">
        <v>321</v>
      </c>
      <c r="C37">
        <v>1425</v>
      </c>
      <c r="D37">
        <v>1425</v>
      </c>
      <c r="E37">
        <v>58</v>
      </c>
      <c r="F37" t="s">
        <v>356</v>
      </c>
      <c r="G37">
        <v>619.572</v>
      </c>
      <c r="H37">
        <v>530.64599999999996</v>
      </c>
      <c r="I37">
        <v>462.80099999999999</v>
      </c>
      <c r="J37">
        <v>15.2728</v>
      </c>
      <c r="K37">
        <v>2.98604</v>
      </c>
      <c r="L37">
        <v>14.3988</v>
      </c>
      <c r="M37">
        <v>35.186799999999998</v>
      </c>
    </row>
    <row r="38" spans="1:13" x14ac:dyDescent="0.3">
      <c r="A38" t="s">
        <v>13</v>
      </c>
      <c r="B38" t="s">
        <v>321</v>
      </c>
      <c r="C38">
        <v>1425</v>
      </c>
      <c r="D38">
        <v>1425</v>
      </c>
      <c r="E38">
        <v>59</v>
      </c>
      <c r="F38" t="s">
        <v>357</v>
      </c>
      <c r="G38">
        <v>580.54899999999998</v>
      </c>
      <c r="H38">
        <v>501.27199999999999</v>
      </c>
      <c r="I38">
        <v>464.012</v>
      </c>
      <c r="J38">
        <v>9.9287899999999993</v>
      </c>
      <c r="K38">
        <v>2.9107500000000002</v>
      </c>
      <c r="L38">
        <v>7.0920800000000002</v>
      </c>
      <c r="M38">
        <v>17.328299999999999</v>
      </c>
    </row>
    <row r="39" spans="1:13" x14ac:dyDescent="0.3">
      <c r="A39" t="s">
        <v>13</v>
      </c>
      <c r="B39" t="s">
        <v>321</v>
      </c>
      <c r="C39">
        <v>1425</v>
      </c>
      <c r="D39">
        <v>1425</v>
      </c>
      <c r="E39">
        <v>60</v>
      </c>
      <c r="F39" t="s">
        <v>358</v>
      </c>
      <c r="G39">
        <v>563.90599999999995</v>
      </c>
      <c r="H39">
        <v>484.80500000000001</v>
      </c>
      <c r="I39">
        <v>450.54300000000001</v>
      </c>
      <c r="J39">
        <v>9.7750599999999999</v>
      </c>
      <c r="K39">
        <v>1.5548200000000001</v>
      </c>
      <c r="L39">
        <v>7.1215700000000002</v>
      </c>
      <c r="M39">
        <v>15.809900000000001</v>
      </c>
    </row>
    <row r="40" spans="1:13" x14ac:dyDescent="0.3">
      <c r="A40" t="s">
        <v>13</v>
      </c>
      <c r="B40" t="s">
        <v>321</v>
      </c>
      <c r="C40">
        <v>1425</v>
      </c>
      <c r="D40">
        <v>1425</v>
      </c>
      <c r="E40">
        <v>61</v>
      </c>
      <c r="F40" t="s">
        <v>359</v>
      </c>
      <c r="G40">
        <v>731.99400000000003</v>
      </c>
      <c r="H40">
        <v>579.97400000000005</v>
      </c>
      <c r="I40">
        <v>462.11700000000002</v>
      </c>
      <c r="J40">
        <v>42.1447</v>
      </c>
      <c r="K40">
        <v>25.5686</v>
      </c>
      <c r="L40">
        <v>15.981199999999999</v>
      </c>
      <c r="M40">
        <v>34.162199999999999</v>
      </c>
    </row>
    <row r="41" spans="1:13" x14ac:dyDescent="0.3">
      <c r="A41" t="s">
        <v>13</v>
      </c>
      <c r="B41" t="s">
        <v>321</v>
      </c>
      <c r="C41">
        <v>1425</v>
      </c>
      <c r="D41">
        <v>1425</v>
      </c>
      <c r="E41">
        <v>67</v>
      </c>
      <c r="F41" t="s">
        <v>360</v>
      </c>
      <c r="G41">
        <v>633.99900000000002</v>
      </c>
      <c r="H41">
        <v>539.29600000000005</v>
      </c>
      <c r="I41">
        <v>468.94</v>
      </c>
      <c r="J41">
        <v>18.599499999999999</v>
      </c>
      <c r="K41">
        <v>6.4589800000000004</v>
      </c>
      <c r="L41">
        <v>14.1013</v>
      </c>
      <c r="M41">
        <v>31.196899999999999</v>
      </c>
    </row>
    <row r="42" spans="1:13" x14ac:dyDescent="0.3">
      <c r="A42" t="s">
        <v>13</v>
      </c>
      <c r="B42" t="s">
        <v>321</v>
      </c>
      <c r="C42">
        <v>1425</v>
      </c>
      <c r="D42">
        <v>1425</v>
      </c>
      <c r="E42">
        <v>69</v>
      </c>
      <c r="F42" t="s">
        <v>361</v>
      </c>
      <c r="G42">
        <v>582.88599999999997</v>
      </c>
      <c r="H42">
        <v>494.05799999999999</v>
      </c>
      <c r="I42">
        <v>457.59199999999998</v>
      </c>
      <c r="J42">
        <v>11.047499999999999</v>
      </c>
      <c r="K42">
        <v>2.0065900000000001</v>
      </c>
      <c r="L42">
        <v>7.2978899999999998</v>
      </c>
      <c r="M42">
        <v>16.1142</v>
      </c>
    </row>
    <row r="43" spans="1:13" x14ac:dyDescent="0.3">
      <c r="A43" t="s">
        <v>13</v>
      </c>
      <c r="B43" t="s">
        <v>321</v>
      </c>
      <c r="C43">
        <v>1425</v>
      </c>
      <c r="D43">
        <v>1425</v>
      </c>
      <c r="E43">
        <v>70</v>
      </c>
      <c r="F43" t="s">
        <v>362</v>
      </c>
      <c r="G43">
        <v>581.399</v>
      </c>
      <c r="H43">
        <v>497.23399999999998</v>
      </c>
      <c r="I43">
        <v>459.39100000000002</v>
      </c>
      <c r="J43">
        <v>11.430300000000001</v>
      </c>
      <c r="K43">
        <v>3.1793</v>
      </c>
      <c r="L43">
        <v>7.1265900000000002</v>
      </c>
      <c r="M43">
        <v>16.1067</v>
      </c>
    </row>
    <row r="44" spans="1:13" x14ac:dyDescent="0.3">
      <c r="A44" t="s">
        <v>13</v>
      </c>
      <c r="B44" t="s">
        <v>321</v>
      </c>
      <c r="C44">
        <v>1425</v>
      </c>
      <c r="D44">
        <v>1425</v>
      </c>
      <c r="E44">
        <v>71</v>
      </c>
      <c r="F44" t="s">
        <v>363</v>
      </c>
      <c r="G44">
        <v>622.36400000000003</v>
      </c>
      <c r="H44">
        <v>528.67999999999995</v>
      </c>
      <c r="I44">
        <v>455.16800000000001</v>
      </c>
      <c r="J44">
        <v>23.574000000000002</v>
      </c>
      <c r="K44">
        <v>2.8065899999999999</v>
      </c>
      <c r="L44">
        <v>14.298400000000001</v>
      </c>
      <c r="M44">
        <v>32.8339</v>
      </c>
    </row>
    <row r="45" spans="1:13" x14ac:dyDescent="0.3">
      <c r="A45" t="s">
        <v>13</v>
      </c>
      <c r="B45" t="s">
        <v>321</v>
      </c>
      <c r="C45">
        <v>1425</v>
      </c>
      <c r="D45">
        <v>1425</v>
      </c>
      <c r="E45">
        <v>72</v>
      </c>
      <c r="F45" t="s">
        <v>364</v>
      </c>
      <c r="G45">
        <v>590.02800000000002</v>
      </c>
      <c r="H45">
        <v>487.29399999999998</v>
      </c>
      <c r="I45">
        <v>450.20100000000002</v>
      </c>
      <c r="J45">
        <v>11.3268</v>
      </c>
      <c r="K45">
        <v>1.5046299999999999</v>
      </c>
      <c r="L45">
        <v>7.3468299999999997</v>
      </c>
      <c r="M45">
        <v>16.9148</v>
      </c>
    </row>
    <row r="46" spans="1:13" x14ac:dyDescent="0.3">
      <c r="A46" t="s">
        <v>13</v>
      </c>
      <c r="B46" t="s">
        <v>321</v>
      </c>
      <c r="C46">
        <v>1425</v>
      </c>
      <c r="D46">
        <v>1425</v>
      </c>
      <c r="E46">
        <v>73</v>
      </c>
      <c r="F46" t="s">
        <v>365</v>
      </c>
      <c r="G46">
        <v>622.95299999999997</v>
      </c>
      <c r="H46">
        <v>537.178</v>
      </c>
      <c r="I46">
        <v>497.96300000000002</v>
      </c>
      <c r="J46">
        <v>11.9787</v>
      </c>
      <c r="K46">
        <v>3.1893400000000001</v>
      </c>
      <c r="L46">
        <v>7.0845500000000001</v>
      </c>
      <c r="M46">
        <v>16.962499999999999</v>
      </c>
    </row>
    <row r="47" spans="1:13" x14ac:dyDescent="0.3">
      <c r="A47" t="s">
        <v>13</v>
      </c>
      <c r="B47" t="s">
        <v>321</v>
      </c>
      <c r="C47">
        <v>1425</v>
      </c>
      <c r="D47">
        <v>1425</v>
      </c>
      <c r="E47">
        <v>74</v>
      </c>
      <c r="F47" t="s">
        <v>366</v>
      </c>
      <c r="G47">
        <v>575.11300000000006</v>
      </c>
      <c r="H47">
        <v>491.50200000000001</v>
      </c>
      <c r="I47">
        <v>454.14299999999997</v>
      </c>
      <c r="J47">
        <v>11.819900000000001</v>
      </c>
      <c r="K47">
        <v>2.2406299999999999</v>
      </c>
      <c r="L47">
        <v>7.1912200000000004</v>
      </c>
      <c r="M47">
        <v>16.107299999999999</v>
      </c>
    </row>
    <row r="48" spans="1:13" x14ac:dyDescent="0.3">
      <c r="A48" t="s">
        <v>13</v>
      </c>
      <c r="B48" t="s">
        <v>321</v>
      </c>
      <c r="C48">
        <v>1425</v>
      </c>
      <c r="D48">
        <v>1425</v>
      </c>
      <c r="E48">
        <v>75</v>
      </c>
      <c r="F48" t="s">
        <v>367</v>
      </c>
      <c r="G48">
        <v>577.35599999999999</v>
      </c>
      <c r="H48">
        <v>492.91800000000001</v>
      </c>
      <c r="I48">
        <v>454.97</v>
      </c>
      <c r="J48">
        <v>11.4642</v>
      </c>
      <c r="K48">
        <v>2.50353</v>
      </c>
      <c r="L48">
        <v>7.1792999999999996</v>
      </c>
      <c r="M48">
        <v>16.801300000000001</v>
      </c>
    </row>
    <row r="49" spans="1:13" x14ac:dyDescent="0.3">
      <c r="A49" t="s">
        <v>13</v>
      </c>
      <c r="B49" t="s">
        <v>321</v>
      </c>
      <c r="C49">
        <v>1425</v>
      </c>
      <c r="D49">
        <v>1425</v>
      </c>
      <c r="E49">
        <v>76</v>
      </c>
      <c r="F49" t="s">
        <v>368</v>
      </c>
      <c r="G49">
        <v>612.11400000000003</v>
      </c>
      <c r="H49">
        <v>516.81700000000001</v>
      </c>
      <c r="I49">
        <v>450.19099999999997</v>
      </c>
      <c r="J49">
        <v>17.935099999999998</v>
      </c>
      <c r="K49">
        <v>2.6961599999999999</v>
      </c>
      <c r="L49">
        <v>14.129</v>
      </c>
      <c r="M49">
        <v>31.865100000000002</v>
      </c>
    </row>
    <row r="50" spans="1:13" x14ac:dyDescent="0.3">
      <c r="A50" t="s">
        <v>13</v>
      </c>
      <c r="B50" t="s">
        <v>321</v>
      </c>
      <c r="C50">
        <v>1425</v>
      </c>
      <c r="D50">
        <v>1425</v>
      </c>
      <c r="E50">
        <v>77</v>
      </c>
      <c r="F50" t="s">
        <v>369</v>
      </c>
      <c r="G50">
        <v>638.13099999999997</v>
      </c>
      <c r="H50">
        <v>543.21799999999996</v>
      </c>
      <c r="I50">
        <v>463.85599999999999</v>
      </c>
      <c r="J50">
        <v>32.514499999999998</v>
      </c>
      <c r="K50">
        <v>1.9720800000000001</v>
      </c>
      <c r="L50">
        <v>13.985900000000001</v>
      </c>
      <c r="M50">
        <v>30.889399999999998</v>
      </c>
    </row>
    <row r="51" spans="1:13" x14ac:dyDescent="0.3">
      <c r="A51" t="s">
        <v>13</v>
      </c>
      <c r="B51" t="s">
        <v>321</v>
      </c>
      <c r="C51">
        <v>1425</v>
      </c>
      <c r="D51">
        <v>1425</v>
      </c>
      <c r="E51">
        <v>78</v>
      </c>
      <c r="F51" t="s">
        <v>370</v>
      </c>
      <c r="G51">
        <v>802.58799999999997</v>
      </c>
      <c r="H51">
        <v>547.78599999999994</v>
      </c>
      <c r="I51">
        <v>465.17</v>
      </c>
      <c r="J51">
        <v>24.498799999999999</v>
      </c>
      <c r="K51">
        <v>7.8337300000000001</v>
      </c>
      <c r="L51">
        <v>16.498799999999999</v>
      </c>
      <c r="M51">
        <v>33.784500000000001</v>
      </c>
    </row>
    <row r="52" spans="1:13" x14ac:dyDescent="0.3">
      <c r="A52" t="s">
        <v>13</v>
      </c>
      <c r="B52" t="s">
        <v>321</v>
      </c>
      <c r="C52">
        <v>1425</v>
      </c>
      <c r="D52">
        <v>1425</v>
      </c>
      <c r="E52">
        <v>99</v>
      </c>
      <c r="F52" t="s">
        <v>371</v>
      </c>
      <c r="G52">
        <v>917.53499999999997</v>
      </c>
      <c r="H52">
        <v>582.53800000000001</v>
      </c>
      <c r="I52">
        <v>463.49</v>
      </c>
      <c r="J52">
        <v>35.319899999999997</v>
      </c>
      <c r="K52">
        <v>29.611899999999999</v>
      </c>
      <c r="L52">
        <v>17.889299999999999</v>
      </c>
      <c r="M52">
        <v>36.227200000000003</v>
      </c>
    </row>
    <row r="54" spans="1:13" x14ac:dyDescent="0.3">
      <c r="A54" t="s">
        <v>14</v>
      </c>
      <c r="B54" t="s">
        <v>321</v>
      </c>
      <c r="C54">
        <v>1425</v>
      </c>
      <c r="D54">
        <v>1425</v>
      </c>
      <c r="E54">
        <v>1</v>
      </c>
      <c r="F54" t="s">
        <v>322</v>
      </c>
      <c r="G54">
        <v>2040.1</v>
      </c>
      <c r="H54">
        <v>1922</v>
      </c>
      <c r="I54">
        <v>440.911</v>
      </c>
      <c r="J54">
        <v>7.7847900000000001</v>
      </c>
      <c r="K54">
        <v>3.36565</v>
      </c>
      <c r="L54">
        <v>1469.79</v>
      </c>
      <c r="M54">
        <v>0.148706</v>
      </c>
    </row>
    <row r="55" spans="1:13" x14ac:dyDescent="0.3">
      <c r="A55" t="s">
        <v>14</v>
      </c>
      <c r="B55" t="s">
        <v>321</v>
      </c>
      <c r="C55">
        <v>1425</v>
      </c>
      <c r="D55">
        <v>1425</v>
      </c>
      <c r="E55">
        <v>3</v>
      </c>
      <c r="F55" t="s">
        <v>323</v>
      </c>
      <c r="G55">
        <v>1300.9100000000001</v>
      </c>
      <c r="H55">
        <v>1221.17</v>
      </c>
      <c r="I55">
        <v>471.40699999999998</v>
      </c>
      <c r="J55">
        <v>2.0492599999999999</v>
      </c>
      <c r="K55">
        <v>2.2569400000000002</v>
      </c>
      <c r="L55">
        <v>745.39</v>
      </c>
      <c r="M55">
        <v>7.0274600000000007E-2</v>
      </c>
    </row>
    <row r="56" spans="1:13" x14ac:dyDescent="0.3">
      <c r="A56" t="s">
        <v>14</v>
      </c>
      <c r="B56" t="s">
        <v>321</v>
      </c>
      <c r="C56">
        <v>1425</v>
      </c>
      <c r="D56">
        <v>1425</v>
      </c>
      <c r="E56">
        <v>4</v>
      </c>
      <c r="F56" t="s">
        <v>324</v>
      </c>
      <c r="G56">
        <v>1620.35</v>
      </c>
      <c r="H56">
        <v>1415.25</v>
      </c>
      <c r="I56">
        <v>453.40300000000002</v>
      </c>
      <c r="J56">
        <v>4.0131800000000002</v>
      </c>
      <c r="K56">
        <v>5.9689399999999999</v>
      </c>
      <c r="L56">
        <v>951.80700000000002</v>
      </c>
      <c r="M56">
        <v>6.1490200000000002E-2</v>
      </c>
    </row>
    <row r="57" spans="1:13" x14ac:dyDescent="0.3">
      <c r="A57" t="s">
        <v>14</v>
      </c>
      <c r="B57" t="s">
        <v>321</v>
      </c>
      <c r="C57">
        <v>1425</v>
      </c>
      <c r="D57">
        <v>1425</v>
      </c>
      <c r="E57">
        <v>5</v>
      </c>
      <c r="F57" t="s">
        <v>325</v>
      </c>
      <c r="G57">
        <v>1454.18</v>
      </c>
      <c r="H57">
        <v>1267.92</v>
      </c>
      <c r="I57">
        <v>455.416</v>
      </c>
      <c r="J57">
        <v>3.32361</v>
      </c>
      <c r="K57">
        <v>5.0120800000000001</v>
      </c>
      <c r="L57">
        <v>804.09400000000005</v>
      </c>
      <c r="M57">
        <v>7.0902000000000007E-2</v>
      </c>
    </row>
    <row r="58" spans="1:13" x14ac:dyDescent="0.3">
      <c r="A58" t="s">
        <v>14</v>
      </c>
      <c r="B58" t="s">
        <v>321</v>
      </c>
      <c r="C58">
        <v>1425</v>
      </c>
      <c r="D58">
        <v>1425</v>
      </c>
      <c r="E58">
        <v>6</v>
      </c>
      <c r="F58" t="s">
        <v>326</v>
      </c>
      <c r="G58">
        <v>1440.73</v>
      </c>
      <c r="H58">
        <v>1339.85</v>
      </c>
      <c r="I58">
        <v>438.26100000000002</v>
      </c>
      <c r="J58">
        <v>11.331099999999999</v>
      </c>
      <c r="K58">
        <v>3.0632199999999998</v>
      </c>
      <c r="L58">
        <v>887.09400000000005</v>
      </c>
      <c r="M58">
        <v>0.10102</v>
      </c>
    </row>
    <row r="59" spans="1:13" x14ac:dyDescent="0.3">
      <c r="A59" t="s">
        <v>14</v>
      </c>
      <c r="B59" t="s">
        <v>321</v>
      </c>
      <c r="C59">
        <v>1425</v>
      </c>
      <c r="D59">
        <v>1425</v>
      </c>
      <c r="E59">
        <v>7</v>
      </c>
      <c r="F59" t="s">
        <v>327</v>
      </c>
      <c r="G59">
        <v>1299.23</v>
      </c>
      <c r="H59">
        <v>1199.96</v>
      </c>
      <c r="I59">
        <v>452.37099999999998</v>
      </c>
      <c r="J59">
        <v>26.483499999999999</v>
      </c>
      <c r="K59">
        <v>3.5877699999999999</v>
      </c>
      <c r="L59">
        <v>717.40499999999997</v>
      </c>
      <c r="M59">
        <v>0.10854900000000001</v>
      </c>
    </row>
    <row r="60" spans="1:13" x14ac:dyDescent="0.3">
      <c r="A60" t="s">
        <v>14</v>
      </c>
      <c r="B60" t="s">
        <v>321</v>
      </c>
      <c r="C60">
        <v>1425</v>
      </c>
      <c r="D60">
        <v>1425</v>
      </c>
      <c r="E60">
        <v>8</v>
      </c>
      <c r="F60" t="s">
        <v>328</v>
      </c>
      <c r="G60">
        <v>1221.47</v>
      </c>
      <c r="H60">
        <v>1137.33</v>
      </c>
      <c r="I60">
        <v>442.58100000000002</v>
      </c>
      <c r="J60">
        <v>2.8323200000000002</v>
      </c>
      <c r="K60">
        <v>3.66683</v>
      </c>
      <c r="L60">
        <v>688.16600000000005</v>
      </c>
      <c r="M60">
        <v>8.4705900000000001E-2</v>
      </c>
    </row>
    <row r="61" spans="1:13" x14ac:dyDescent="0.3">
      <c r="A61" t="s">
        <v>14</v>
      </c>
      <c r="B61" t="s">
        <v>321</v>
      </c>
      <c r="C61">
        <v>1425</v>
      </c>
      <c r="D61">
        <v>1425</v>
      </c>
      <c r="E61">
        <v>9</v>
      </c>
      <c r="F61" t="s">
        <v>329</v>
      </c>
      <c r="G61">
        <v>1300.3800000000001</v>
      </c>
      <c r="H61">
        <v>1202.17</v>
      </c>
      <c r="I61">
        <v>451.096</v>
      </c>
      <c r="J61">
        <v>25.813300000000002</v>
      </c>
      <c r="K61">
        <v>2.12643</v>
      </c>
      <c r="L61">
        <v>723.03200000000004</v>
      </c>
      <c r="M61">
        <v>0.104784</v>
      </c>
    </row>
    <row r="62" spans="1:13" x14ac:dyDescent="0.3">
      <c r="A62" t="s">
        <v>14</v>
      </c>
      <c r="B62" t="s">
        <v>321</v>
      </c>
      <c r="C62">
        <v>1425</v>
      </c>
      <c r="D62">
        <v>1425</v>
      </c>
      <c r="E62">
        <v>10</v>
      </c>
      <c r="F62" t="s">
        <v>330</v>
      </c>
      <c r="G62">
        <v>1244.6099999999999</v>
      </c>
      <c r="H62">
        <v>1157.93</v>
      </c>
      <c r="I62">
        <v>453.54899999999998</v>
      </c>
      <c r="J62">
        <v>3.2326299999999999</v>
      </c>
      <c r="K62">
        <v>2.6522399999999999</v>
      </c>
      <c r="L62">
        <v>698.42200000000003</v>
      </c>
      <c r="M62">
        <v>7.0902000000000007E-2</v>
      </c>
    </row>
    <row r="63" spans="1:13" x14ac:dyDescent="0.3">
      <c r="A63" t="s">
        <v>14</v>
      </c>
      <c r="B63" t="s">
        <v>321</v>
      </c>
      <c r="C63">
        <v>1425</v>
      </c>
      <c r="D63">
        <v>1425</v>
      </c>
      <c r="E63">
        <v>11</v>
      </c>
      <c r="F63" t="s">
        <v>331</v>
      </c>
      <c r="G63">
        <v>1245.44</v>
      </c>
      <c r="H63">
        <v>1158.0999999999999</v>
      </c>
      <c r="I63">
        <v>442.95299999999997</v>
      </c>
      <c r="J63">
        <v>3.2596099999999999</v>
      </c>
      <c r="K63">
        <v>2.6296499999999998</v>
      </c>
      <c r="L63">
        <v>709.19600000000003</v>
      </c>
      <c r="M63">
        <v>5.8353000000000002E-2</v>
      </c>
    </row>
    <row r="64" spans="1:13" x14ac:dyDescent="0.3">
      <c r="A64" t="s">
        <v>14</v>
      </c>
      <c r="B64" t="s">
        <v>321</v>
      </c>
      <c r="C64">
        <v>1425</v>
      </c>
      <c r="D64">
        <v>1425</v>
      </c>
      <c r="E64">
        <v>12</v>
      </c>
      <c r="F64" t="s">
        <v>332</v>
      </c>
      <c r="G64">
        <v>1221.32</v>
      </c>
      <c r="H64">
        <v>1122.57</v>
      </c>
      <c r="I64">
        <v>440.12599999999998</v>
      </c>
      <c r="J64">
        <v>2.9665900000000001</v>
      </c>
      <c r="K64">
        <v>2.9973399999999999</v>
      </c>
      <c r="L64">
        <v>676.41</v>
      </c>
      <c r="M64">
        <v>7.4666700000000003E-2</v>
      </c>
    </row>
    <row r="65" spans="1:13" x14ac:dyDescent="0.3">
      <c r="A65" t="s">
        <v>14</v>
      </c>
      <c r="B65" t="s">
        <v>321</v>
      </c>
      <c r="C65">
        <v>1425</v>
      </c>
      <c r="D65">
        <v>1425</v>
      </c>
      <c r="E65">
        <v>13</v>
      </c>
      <c r="F65" t="s">
        <v>333</v>
      </c>
      <c r="G65">
        <v>1225.5999999999999</v>
      </c>
      <c r="H65">
        <v>1136.31</v>
      </c>
      <c r="I65">
        <v>439.173</v>
      </c>
      <c r="J65">
        <v>3.0851799999999998</v>
      </c>
      <c r="K65">
        <v>2.7463500000000001</v>
      </c>
      <c r="L65">
        <v>691.23099999999999</v>
      </c>
      <c r="M65">
        <v>7.0902000000000007E-2</v>
      </c>
    </row>
    <row r="66" spans="1:13" x14ac:dyDescent="0.3">
      <c r="A66" t="s">
        <v>14</v>
      </c>
      <c r="B66" t="s">
        <v>321</v>
      </c>
      <c r="C66">
        <v>1425</v>
      </c>
      <c r="D66">
        <v>1425</v>
      </c>
      <c r="E66">
        <v>14</v>
      </c>
      <c r="F66" t="s">
        <v>334</v>
      </c>
      <c r="G66">
        <v>1248.03</v>
      </c>
      <c r="H66">
        <v>1153.52</v>
      </c>
      <c r="I66">
        <v>442.78300000000002</v>
      </c>
      <c r="J66">
        <v>3.6530200000000002</v>
      </c>
      <c r="K66">
        <v>4.9223600000000003</v>
      </c>
      <c r="L66">
        <v>702.08699999999999</v>
      </c>
      <c r="M66">
        <v>7.0902000000000007E-2</v>
      </c>
    </row>
    <row r="67" spans="1:13" x14ac:dyDescent="0.3">
      <c r="A67" t="s">
        <v>14</v>
      </c>
      <c r="B67" t="s">
        <v>321</v>
      </c>
      <c r="C67">
        <v>1425</v>
      </c>
      <c r="D67">
        <v>1425</v>
      </c>
      <c r="E67">
        <v>15</v>
      </c>
      <c r="F67" t="s">
        <v>335</v>
      </c>
      <c r="G67">
        <v>1254.94</v>
      </c>
      <c r="H67">
        <v>1148.5899999999999</v>
      </c>
      <c r="I67">
        <v>445.02</v>
      </c>
      <c r="J67">
        <v>6.5041599999999997</v>
      </c>
      <c r="K67">
        <v>2.4388999999999998</v>
      </c>
      <c r="L67">
        <v>694.51300000000003</v>
      </c>
      <c r="M67">
        <v>0.11168599999999999</v>
      </c>
    </row>
    <row r="68" spans="1:13" x14ac:dyDescent="0.3">
      <c r="A68" t="s">
        <v>14</v>
      </c>
      <c r="B68" t="s">
        <v>321</v>
      </c>
      <c r="C68">
        <v>1425</v>
      </c>
      <c r="D68">
        <v>1425</v>
      </c>
      <c r="E68">
        <v>16</v>
      </c>
      <c r="F68" t="s">
        <v>336</v>
      </c>
      <c r="G68">
        <v>1259.28</v>
      </c>
      <c r="H68">
        <v>1150.76</v>
      </c>
      <c r="I68">
        <v>442.73500000000001</v>
      </c>
      <c r="J68">
        <v>15.0601</v>
      </c>
      <c r="K68">
        <v>2.6177299999999999</v>
      </c>
      <c r="L68">
        <v>690.23099999999999</v>
      </c>
      <c r="M68">
        <v>0.112314</v>
      </c>
    </row>
    <row r="69" spans="1:13" x14ac:dyDescent="0.3">
      <c r="A69" t="s">
        <v>14</v>
      </c>
      <c r="B69" t="s">
        <v>321</v>
      </c>
      <c r="C69">
        <v>1425</v>
      </c>
      <c r="D69">
        <v>1425</v>
      </c>
      <c r="E69">
        <v>17</v>
      </c>
      <c r="F69" t="s">
        <v>337</v>
      </c>
      <c r="G69">
        <v>1225.3399999999999</v>
      </c>
      <c r="H69">
        <v>1132.94</v>
      </c>
      <c r="I69">
        <v>443.13400000000001</v>
      </c>
      <c r="J69">
        <v>3.8588300000000002</v>
      </c>
      <c r="K69">
        <v>10.575699999999999</v>
      </c>
      <c r="L69">
        <v>675.29700000000003</v>
      </c>
      <c r="M69">
        <v>7.0902000000000007E-2</v>
      </c>
    </row>
    <row r="70" spans="1:13" x14ac:dyDescent="0.3">
      <c r="A70" t="s">
        <v>14</v>
      </c>
      <c r="B70" t="s">
        <v>321</v>
      </c>
      <c r="C70">
        <v>1425</v>
      </c>
      <c r="D70">
        <v>1425</v>
      </c>
      <c r="E70">
        <v>18</v>
      </c>
      <c r="F70" t="s">
        <v>338</v>
      </c>
      <c r="G70">
        <v>1190.93</v>
      </c>
      <c r="H70">
        <v>1095.6199999999999</v>
      </c>
      <c r="I70">
        <v>427.803</v>
      </c>
      <c r="J70">
        <v>3.7019600000000001</v>
      </c>
      <c r="K70">
        <v>3.7565499999999998</v>
      </c>
      <c r="L70">
        <v>660.28300000000002</v>
      </c>
      <c r="M70">
        <v>7.0902000000000007E-2</v>
      </c>
    </row>
    <row r="71" spans="1:13" x14ac:dyDescent="0.3">
      <c r="A71" t="s">
        <v>14</v>
      </c>
      <c r="B71" t="s">
        <v>321</v>
      </c>
      <c r="C71">
        <v>1425</v>
      </c>
      <c r="D71">
        <v>1425</v>
      </c>
      <c r="E71">
        <v>19</v>
      </c>
      <c r="F71" t="s">
        <v>339</v>
      </c>
      <c r="G71">
        <v>1209.42</v>
      </c>
      <c r="H71">
        <v>1114.28</v>
      </c>
      <c r="I71">
        <v>437.85500000000002</v>
      </c>
      <c r="J71">
        <v>4.3607899999999997</v>
      </c>
      <c r="K71">
        <v>3.9359999999999999</v>
      </c>
      <c r="L71">
        <v>668.05399999999997</v>
      </c>
      <c r="M71">
        <v>7.0902000000000007E-2</v>
      </c>
    </row>
    <row r="72" spans="1:13" x14ac:dyDescent="0.3">
      <c r="A72" t="s">
        <v>14</v>
      </c>
      <c r="B72" t="s">
        <v>321</v>
      </c>
      <c r="C72">
        <v>1425</v>
      </c>
      <c r="D72">
        <v>1425</v>
      </c>
      <c r="E72">
        <v>20</v>
      </c>
      <c r="F72" t="s">
        <v>340</v>
      </c>
      <c r="G72">
        <v>1203.58</v>
      </c>
      <c r="H72">
        <v>1105.29</v>
      </c>
      <c r="I72">
        <v>430.49799999999999</v>
      </c>
      <c r="J72">
        <v>3.8889399999999998</v>
      </c>
      <c r="K72">
        <v>2.6836099999999998</v>
      </c>
      <c r="L72">
        <v>668.13300000000004</v>
      </c>
      <c r="M72">
        <v>8.2196099999999994E-2</v>
      </c>
    </row>
    <row r="73" spans="1:13" x14ac:dyDescent="0.3">
      <c r="A73" t="s">
        <v>14</v>
      </c>
      <c r="B73" t="s">
        <v>321</v>
      </c>
      <c r="C73">
        <v>1425</v>
      </c>
      <c r="D73">
        <v>1425</v>
      </c>
      <c r="E73">
        <v>21</v>
      </c>
      <c r="F73" t="s">
        <v>341</v>
      </c>
      <c r="G73">
        <v>1193.8599999999999</v>
      </c>
      <c r="H73">
        <v>1095.3399999999999</v>
      </c>
      <c r="I73">
        <v>437.64400000000001</v>
      </c>
      <c r="J73">
        <v>3.6963200000000001</v>
      </c>
      <c r="K73">
        <v>1.5931</v>
      </c>
      <c r="L73">
        <v>652.32500000000005</v>
      </c>
      <c r="M73">
        <v>8.0941200000000005E-2</v>
      </c>
    </row>
    <row r="74" spans="1:13" x14ac:dyDescent="0.3">
      <c r="A74" t="s">
        <v>14</v>
      </c>
      <c r="B74" t="s">
        <v>321</v>
      </c>
      <c r="C74">
        <v>1425</v>
      </c>
      <c r="D74">
        <v>1425</v>
      </c>
      <c r="E74">
        <v>22</v>
      </c>
      <c r="F74" t="s">
        <v>342</v>
      </c>
      <c r="G74">
        <v>1233.72</v>
      </c>
      <c r="H74">
        <v>1113.49</v>
      </c>
      <c r="I74">
        <v>435.89499999999998</v>
      </c>
      <c r="J74">
        <v>5.3452599999999997</v>
      </c>
      <c r="K74">
        <v>3.8738800000000002</v>
      </c>
      <c r="L74">
        <v>668.26499999999999</v>
      </c>
      <c r="M74">
        <v>0.112314</v>
      </c>
    </row>
    <row r="75" spans="1:13" x14ac:dyDescent="0.3">
      <c r="A75" t="s">
        <v>14</v>
      </c>
      <c r="B75" t="s">
        <v>321</v>
      </c>
      <c r="C75">
        <v>1425</v>
      </c>
      <c r="D75">
        <v>1425</v>
      </c>
      <c r="E75">
        <v>23</v>
      </c>
      <c r="F75" t="s">
        <v>343</v>
      </c>
      <c r="G75">
        <v>1208.67</v>
      </c>
      <c r="H75">
        <v>1108.07</v>
      </c>
      <c r="I75">
        <v>436.98</v>
      </c>
      <c r="J75">
        <v>4.7159199999999997</v>
      </c>
      <c r="K75">
        <v>3.6756099999999998</v>
      </c>
      <c r="L75">
        <v>662.62900000000002</v>
      </c>
      <c r="M75">
        <v>7.0902000000000007E-2</v>
      </c>
    </row>
    <row r="76" spans="1:13" x14ac:dyDescent="0.3">
      <c r="A76" t="s">
        <v>14</v>
      </c>
      <c r="B76" t="s">
        <v>321</v>
      </c>
      <c r="C76">
        <v>1425</v>
      </c>
      <c r="D76">
        <v>1425</v>
      </c>
      <c r="E76">
        <v>24</v>
      </c>
      <c r="F76" t="s">
        <v>344</v>
      </c>
      <c r="G76">
        <v>1953.34</v>
      </c>
      <c r="H76">
        <v>1816.7</v>
      </c>
      <c r="I76">
        <v>439.37</v>
      </c>
      <c r="J76">
        <v>21.461300000000001</v>
      </c>
      <c r="K76">
        <v>42.250700000000002</v>
      </c>
      <c r="L76">
        <v>1313.48</v>
      </c>
      <c r="M76">
        <v>0.145569</v>
      </c>
    </row>
    <row r="77" spans="1:13" x14ac:dyDescent="0.3">
      <c r="A77" t="s">
        <v>14</v>
      </c>
      <c r="B77" t="s">
        <v>321</v>
      </c>
      <c r="C77">
        <v>1425</v>
      </c>
      <c r="D77">
        <v>1425</v>
      </c>
      <c r="E77">
        <v>30</v>
      </c>
      <c r="F77" t="s">
        <v>345</v>
      </c>
      <c r="G77">
        <v>1180.43</v>
      </c>
      <c r="H77">
        <v>1072.58</v>
      </c>
      <c r="I77">
        <v>426.44</v>
      </c>
      <c r="J77">
        <v>5.4312199999999997</v>
      </c>
      <c r="K77">
        <v>5.4732599999999998</v>
      </c>
      <c r="L77">
        <v>635.16499999999996</v>
      </c>
      <c r="M77">
        <v>7.0274600000000007E-2</v>
      </c>
    </row>
    <row r="78" spans="1:13" x14ac:dyDescent="0.3">
      <c r="A78" t="s">
        <v>14</v>
      </c>
      <c r="B78" t="s">
        <v>321</v>
      </c>
      <c r="C78">
        <v>1425</v>
      </c>
      <c r="D78">
        <v>1425</v>
      </c>
      <c r="E78">
        <v>31</v>
      </c>
      <c r="F78" t="s">
        <v>346</v>
      </c>
      <c r="G78">
        <v>1205.26</v>
      </c>
      <c r="H78">
        <v>1092.05</v>
      </c>
      <c r="I78">
        <v>435.12900000000002</v>
      </c>
      <c r="J78">
        <v>5.53789</v>
      </c>
      <c r="K78">
        <v>3.2583500000000001</v>
      </c>
      <c r="L78">
        <v>648.05600000000004</v>
      </c>
      <c r="M78">
        <v>7.0902000000000007E-2</v>
      </c>
    </row>
    <row r="79" spans="1:13" x14ac:dyDescent="0.3">
      <c r="A79" t="s">
        <v>14</v>
      </c>
      <c r="B79" t="s">
        <v>321</v>
      </c>
      <c r="C79">
        <v>1425</v>
      </c>
      <c r="D79">
        <v>1425</v>
      </c>
      <c r="E79">
        <v>32</v>
      </c>
      <c r="F79" t="s">
        <v>347</v>
      </c>
      <c r="G79">
        <v>1225.8900000000001</v>
      </c>
      <c r="H79">
        <v>1096.28</v>
      </c>
      <c r="I79">
        <v>430.79399999999998</v>
      </c>
      <c r="J79">
        <v>11.9498</v>
      </c>
      <c r="K79">
        <v>2.74824</v>
      </c>
      <c r="L79">
        <v>650.678</v>
      </c>
      <c r="M79">
        <v>0.112314</v>
      </c>
    </row>
    <row r="80" spans="1:13" x14ac:dyDescent="0.3">
      <c r="A80" t="s">
        <v>14</v>
      </c>
      <c r="B80" t="s">
        <v>321</v>
      </c>
      <c r="C80">
        <v>1425</v>
      </c>
      <c r="D80">
        <v>1425</v>
      </c>
      <c r="E80">
        <v>33</v>
      </c>
      <c r="F80" t="s">
        <v>348</v>
      </c>
      <c r="G80">
        <v>1202.54</v>
      </c>
      <c r="H80">
        <v>1087.67</v>
      </c>
      <c r="I80">
        <v>427.67099999999999</v>
      </c>
      <c r="J80">
        <v>5.5039999999999996</v>
      </c>
      <c r="K80">
        <v>2.6541199999999998</v>
      </c>
      <c r="L80">
        <v>651.76900000000001</v>
      </c>
      <c r="M80">
        <v>7.0902000000000007E-2</v>
      </c>
    </row>
    <row r="81" spans="1:13" x14ac:dyDescent="0.3">
      <c r="A81" t="s">
        <v>14</v>
      </c>
      <c r="B81" t="s">
        <v>321</v>
      </c>
      <c r="C81">
        <v>1425</v>
      </c>
      <c r="D81">
        <v>1425</v>
      </c>
      <c r="E81">
        <v>34</v>
      </c>
      <c r="F81" t="s">
        <v>349</v>
      </c>
      <c r="G81">
        <v>1192.23</v>
      </c>
      <c r="H81">
        <v>1072.78</v>
      </c>
      <c r="I81">
        <v>423.601</v>
      </c>
      <c r="J81">
        <v>5.4644700000000004</v>
      </c>
      <c r="K81">
        <v>2.7714500000000002</v>
      </c>
      <c r="L81">
        <v>640.87300000000005</v>
      </c>
      <c r="M81">
        <v>7.0274600000000007E-2</v>
      </c>
    </row>
    <row r="82" spans="1:13" x14ac:dyDescent="0.3">
      <c r="A82" t="s">
        <v>14</v>
      </c>
      <c r="B82" t="s">
        <v>321</v>
      </c>
      <c r="C82">
        <v>1425</v>
      </c>
      <c r="D82">
        <v>1425</v>
      </c>
      <c r="E82">
        <v>35</v>
      </c>
      <c r="F82" t="s">
        <v>350</v>
      </c>
      <c r="G82">
        <v>1215.07</v>
      </c>
      <c r="H82">
        <v>1096.81</v>
      </c>
      <c r="I82">
        <v>426.452</v>
      </c>
      <c r="J82">
        <v>5.8967900000000002</v>
      </c>
      <c r="K82">
        <v>2.9791400000000001</v>
      </c>
      <c r="L82">
        <v>661.33900000000006</v>
      </c>
      <c r="M82">
        <v>0.142431</v>
      </c>
    </row>
    <row r="83" spans="1:13" x14ac:dyDescent="0.3">
      <c r="A83" t="s">
        <v>14</v>
      </c>
      <c r="B83" t="s">
        <v>321</v>
      </c>
      <c r="C83">
        <v>1425</v>
      </c>
      <c r="D83">
        <v>1425</v>
      </c>
      <c r="E83">
        <v>36</v>
      </c>
      <c r="F83" t="s">
        <v>351</v>
      </c>
      <c r="G83">
        <v>1222.6600000000001</v>
      </c>
      <c r="H83">
        <v>1101.3900000000001</v>
      </c>
      <c r="I83">
        <v>450.57100000000003</v>
      </c>
      <c r="J83">
        <v>5.9896500000000001</v>
      </c>
      <c r="K83">
        <v>3.0757699999999999</v>
      </c>
      <c r="L83">
        <v>641.66999999999996</v>
      </c>
      <c r="M83">
        <v>8.1568699999999994E-2</v>
      </c>
    </row>
    <row r="84" spans="1:13" x14ac:dyDescent="0.3">
      <c r="A84" t="s">
        <v>14</v>
      </c>
      <c r="B84" t="s">
        <v>321</v>
      </c>
      <c r="C84">
        <v>1425</v>
      </c>
      <c r="D84">
        <v>1425</v>
      </c>
      <c r="E84">
        <v>37</v>
      </c>
      <c r="F84" t="s">
        <v>352</v>
      </c>
      <c r="G84">
        <v>1209.26</v>
      </c>
      <c r="H84">
        <v>1090.76</v>
      </c>
      <c r="I84">
        <v>423.61900000000003</v>
      </c>
      <c r="J84">
        <v>5.8955299999999999</v>
      </c>
      <c r="K84">
        <v>3.03749</v>
      </c>
      <c r="L84">
        <v>658.13699999999994</v>
      </c>
      <c r="M84">
        <v>7.0902000000000007E-2</v>
      </c>
    </row>
    <row r="85" spans="1:13" x14ac:dyDescent="0.3">
      <c r="A85" t="s">
        <v>14</v>
      </c>
      <c r="B85" t="s">
        <v>321</v>
      </c>
      <c r="C85">
        <v>1425</v>
      </c>
      <c r="D85">
        <v>1425</v>
      </c>
      <c r="E85">
        <v>38</v>
      </c>
      <c r="F85" t="s">
        <v>353</v>
      </c>
      <c r="G85">
        <v>1193.3499999999999</v>
      </c>
      <c r="H85">
        <v>1062.3399999999999</v>
      </c>
      <c r="I85">
        <v>425.45699999999999</v>
      </c>
      <c r="J85">
        <v>6.5173399999999999</v>
      </c>
      <c r="K85">
        <v>3.8023600000000002</v>
      </c>
      <c r="L85">
        <v>626.47500000000002</v>
      </c>
      <c r="M85">
        <v>8.40785E-2</v>
      </c>
    </row>
    <row r="86" spans="1:13" x14ac:dyDescent="0.3">
      <c r="A86" t="s">
        <v>14</v>
      </c>
      <c r="B86" t="s">
        <v>321</v>
      </c>
      <c r="C86">
        <v>1425</v>
      </c>
      <c r="D86">
        <v>1425</v>
      </c>
      <c r="E86">
        <v>39</v>
      </c>
      <c r="F86" t="s">
        <v>354</v>
      </c>
      <c r="G86">
        <v>1973.07</v>
      </c>
      <c r="H86">
        <v>1780.4</v>
      </c>
      <c r="I86">
        <v>466.59699999999998</v>
      </c>
      <c r="J86">
        <v>28.970099999999999</v>
      </c>
      <c r="K86">
        <v>34.353000000000002</v>
      </c>
      <c r="L86">
        <v>1250.28</v>
      </c>
      <c r="M86">
        <v>0.202039</v>
      </c>
    </row>
    <row r="87" spans="1:13" x14ac:dyDescent="0.3">
      <c r="A87" t="s">
        <v>14</v>
      </c>
      <c r="B87" t="s">
        <v>321</v>
      </c>
      <c r="C87">
        <v>1425</v>
      </c>
      <c r="D87">
        <v>1425</v>
      </c>
      <c r="E87">
        <v>57</v>
      </c>
      <c r="F87" t="s">
        <v>355</v>
      </c>
      <c r="G87">
        <v>1198.97</v>
      </c>
      <c r="H87">
        <v>1039.68</v>
      </c>
      <c r="I87">
        <v>425.58199999999999</v>
      </c>
      <c r="J87">
        <v>8.3438499999999998</v>
      </c>
      <c r="K87">
        <v>2.49098</v>
      </c>
      <c r="L87">
        <v>603.173</v>
      </c>
      <c r="M87">
        <v>8.5960800000000004E-2</v>
      </c>
    </row>
    <row r="88" spans="1:13" x14ac:dyDescent="0.3">
      <c r="A88" t="s">
        <v>14</v>
      </c>
      <c r="B88" t="s">
        <v>321</v>
      </c>
      <c r="C88">
        <v>1425</v>
      </c>
      <c r="D88">
        <v>1425</v>
      </c>
      <c r="E88">
        <v>58</v>
      </c>
      <c r="F88" t="s">
        <v>356</v>
      </c>
      <c r="G88">
        <v>1229.93</v>
      </c>
      <c r="H88">
        <v>1065.54</v>
      </c>
      <c r="I88">
        <v>420.86399999999998</v>
      </c>
      <c r="J88">
        <v>14.72</v>
      </c>
      <c r="K88">
        <v>3.1629800000000001</v>
      </c>
      <c r="L88">
        <v>626.68100000000004</v>
      </c>
      <c r="M88">
        <v>0.112314</v>
      </c>
    </row>
    <row r="89" spans="1:13" x14ac:dyDescent="0.3">
      <c r="A89" t="s">
        <v>14</v>
      </c>
      <c r="B89" t="s">
        <v>321</v>
      </c>
      <c r="C89">
        <v>1425</v>
      </c>
      <c r="D89">
        <v>1425</v>
      </c>
      <c r="E89">
        <v>59</v>
      </c>
      <c r="F89" t="s">
        <v>357</v>
      </c>
      <c r="G89">
        <v>1204.78</v>
      </c>
      <c r="H89">
        <v>1051.33</v>
      </c>
      <c r="I89">
        <v>425.40100000000001</v>
      </c>
      <c r="J89">
        <v>9.0616500000000002</v>
      </c>
      <c r="K89">
        <v>2.976</v>
      </c>
      <c r="L89">
        <v>613.80600000000004</v>
      </c>
      <c r="M89">
        <v>8.2196099999999994E-2</v>
      </c>
    </row>
    <row r="90" spans="1:13" x14ac:dyDescent="0.3">
      <c r="A90" t="s">
        <v>14</v>
      </c>
      <c r="B90" t="s">
        <v>321</v>
      </c>
      <c r="C90">
        <v>1425</v>
      </c>
      <c r="D90">
        <v>1425</v>
      </c>
      <c r="E90">
        <v>60</v>
      </c>
      <c r="F90" t="s">
        <v>358</v>
      </c>
      <c r="G90">
        <v>1191.47</v>
      </c>
      <c r="H90">
        <v>1035.5899999999999</v>
      </c>
      <c r="I90">
        <v>415.34</v>
      </c>
      <c r="J90">
        <v>9.0064399999999996</v>
      </c>
      <c r="K90">
        <v>2.1226699999999998</v>
      </c>
      <c r="L90">
        <v>609.053</v>
      </c>
      <c r="M90">
        <v>7.2156899999999996E-2</v>
      </c>
    </row>
    <row r="91" spans="1:13" x14ac:dyDescent="0.3">
      <c r="A91" t="s">
        <v>14</v>
      </c>
      <c r="B91" t="s">
        <v>321</v>
      </c>
      <c r="C91">
        <v>1425</v>
      </c>
      <c r="D91">
        <v>1425</v>
      </c>
      <c r="E91">
        <v>61</v>
      </c>
      <c r="F91" t="s">
        <v>359</v>
      </c>
      <c r="G91">
        <v>1886.67</v>
      </c>
      <c r="H91">
        <v>1697.19</v>
      </c>
      <c r="I91">
        <v>424.154</v>
      </c>
      <c r="J91">
        <v>39.479199999999999</v>
      </c>
      <c r="K91">
        <v>23.6279</v>
      </c>
      <c r="L91">
        <v>1209.8</v>
      </c>
      <c r="M91">
        <v>0.12925500000000001</v>
      </c>
    </row>
    <row r="92" spans="1:13" x14ac:dyDescent="0.3">
      <c r="A92" t="s">
        <v>14</v>
      </c>
      <c r="B92" t="s">
        <v>321</v>
      </c>
      <c r="C92">
        <v>1425</v>
      </c>
      <c r="D92">
        <v>1425</v>
      </c>
      <c r="E92">
        <v>67</v>
      </c>
      <c r="F92" t="s">
        <v>360</v>
      </c>
      <c r="G92">
        <v>1221.1300000000001</v>
      </c>
      <c r="H92">
        <v>1045.1600000000001</v>
      </c>
      <c r="I92">
        <v>413.34</v>
      </c>
      <c r="J92">
        <v>17.336500000000001</v>
      </c>
      <c r="K92">
        <v>5.9727100000000002</v>
      </c>
      <c r="L92">
        <v>608.38699999999994</v>
      </c>
      <c r="M92">
        <v>0.124235</v>
      </c>
    </row>
    <row r="93" spans="1:13" x14ac:dyDescent="0.3">
      <c r="A93" t="s">
        <v>14</v>
      </c>
      <c r="B93" t="s">
        <v>321</v>
      </c>
      <c r="C93">
        <v>1425</v>
      </c>
      <c r="D93">
        <v>1425</v>
      </c>
      <c r="E93">
        <v>69</v>
      </c>
      <c r="F93" t="s">
        <v>361</v>
      </c>
      <c r="G93">
        <v>1191.94</v>
      </c>
      <c r="H93">
        <v>1022</v>
      </c>
      <c r="I93">
        <v>417.04199999999997</v>
      </c>
      <c r="J93">
        <v>10.6548</v>
      </c>
      <c r="K93">
        <v>2.2870599999999999</v>
      </c>
      <c r="L93">
        <v>591.88599999999997</v>
      </c>
      <c r="M93">
        <v>0.12862799999999999</v>
      </c>
    </row>
    <row r="94" spans="1:13" x14ac:dyDescent="0.3">
      <c r="A94" t="s">
        <v>14</v>
      </c>
      <c r="B94" t="s">
        <v>321</v>
      </c>
      <c r="C94">
        <v>1425</v>
      </c>
      <c r="D94">
        <v>1425</v>
      </c>
      <c r="E94">
        <v>70</v>
      </c>
      <c r="F94" t="s">
        <v>362</v>
      </c>
      <c r="G94">
        <v>1177.43</v>
      </c>
      <c r="H94">
        <v>1014.82</v>
      </c>
      <c r="I94">
        <v>414.846</v>
      </c>
      <c r="J94">
        <v>10.142099999999999</v>
      </c>
      <c r="K94">
        <v>3.08141</v>
      </c>
      <c r="L94">
        <v>586.66999999999996</v>
      </c>
      <c r="M94">
        <v>8.4705900000000001E-2</v>
      </c>
    </row>
    <row r="95" spans="1:13" x14ac:dyDescent="0.3">
      <c r="A95" t="s">
        <v>14</v>
      </c>
      <c r="B95" t="s">
        <v>321</v>
      </c>
      <c r="C95">
        <v>1425</v>
      </c>
      <c r="D95">
        <v>1425</v>
      </c>
      <c r="E95">
        <v>71</v>
      </c>
      <c r="F95" t="s">
        <v>363</v>
      </c>
      <c r="G95">
        <v>1249.74</v>
      </c>
      <c r="H95">
        <v>1065.48</v>
      </c>
      <c r="I95">
        <v>436.81099999999998</v>
      </c>
      <c r="J95">
        <v>22.5977</v>
      </c>
      <c r="K95">
        <v>2.5807099999999998</v>
      </c>
      <c r="L95">
        <v>603.37400000000002</v>
      </c>
      <c r="M95">
        <v>0.112314</v>
      </c>
    </row>
    <row r="96" spans="1:13" x14ac:dyDescent="0.3">
      <c r="A96" t="s">
        <v>14</v>
      </c>
      <c r="B96" t="s">
        <v>321</v>
      </c>
      <c r="C96">
        <v>1425</v>
      </c>
      <c r="D96">
        <v>1425</v>
      </c>
      <c r="E96">
        <v>72</v>
      </c>
      <c r="F96" t="s">
        <v>364</v>
      </c>
      <c r="G96">
        <v>1176.57</v>
      </c>
      <c r="H96">
        <v>1009.4</v>
      </c>
      <c r="I96">
        <v>407.04500000000002</v>
      </c>
      <c r="J96">
        <v>10.4351</v>
      </c>
      <c r="K96">
        <v>1.92879</v>
      </c>
      <c r="L96">
        <v>589.91700000000003</v>
      </c>
      <c r="M96">
        <v>7.0902000000000007E-2</v>
      </c>
    </row>
    <row r="97" spans="1:13" x14ac:dyDescent="0.3">
      <c r="A97" t="s">
        <v>14</v>
      </c>
      <c r="B97" t="s">
        <v>321</v>
      </c>
      <c r="C97">
        <v>1425</v>
      </c>
      <c r="D97">
        <v>1425</v>
      </c>
      <c r="E97">
        <v>73</v>
      </c>
      <c r="F97" t="s">
        <v>365</v>
      </c>
      <c r="G97">
        <v>1184.6300000000001</v>
      </c>
      <c r="H97">
        <v>1013.47</v>
      </c>
      <c r="I97">
        <v>414.06700000000001</v>
      </c>
      <c r="J97">
        <v>10.883100000000001</v>
      </c>
      <c r="K97">
        <v>2.8762400000000001</v>
      </c>
      <c r="L97">
        <v>585.57600000000002</v>
      </c>
      <c r="M97">
        <v>7.0902000000000007E-2</v>
      </c>
    </row>
    <row r="98" spans="1:13" x14ac:dyDescent="0.3">
      <c r="A98" t="s">
        <v>14</v>
      </c>
      <c r="B98" t="s">
        <v>321</v>
      </c>
      <c r="C98">
        <v>1425</v>
      </c>
      <c r="D98">
        <v>1425</v>
      </c>
      <c r="E98">
        <v>74</v>
      </c>
      <c r="F98" t="s">
        <v>366</v>
      </c>
      <c r="G98">
        <v>1181.19</v>
      </c>
      <c r="H98">
        <v>1014.74</v>
      </c>
      <c r="I98">
        <v>413.32400000000001</v>
      </c>
      <c r="J98">
        <v>11.0199</v>
      </c>
      <c r="K98">
        <v>2.2406299999999999</v>
      </c>
      <c r="L98">
        <v>588.08100000000002</v>
      </c>
      <c r="M98">
        <v>7.0902000000000007E-2</v>
      </c>
    </row>
    <row r="99" spans="1:13" x14ac:dyDescent="0.3">
      <c r="A99" t="s">
        <v>14</v>
      </c>
      <c r="B99" t="s">
        <v>321</v>
      </c>
      <c r="C99">
        <v>1425</v>
      </c>
      <c r="D99">
        <v>1425</v>
      </c>
      <c r="E99">
        <v>75</v>
      </c>
      <c r="F99" t="s">
        <v>367</v>
      </c>
      <c r="G99">
        <v>1188.06</v>
      </c>
      <c r="H99">
        <v>1017.16</v>
      </c>
      <c r="I99">
        <v>414.654</v>
      </c>
      <c r="J99">
        <v>10.9948</v>
      </c>
      <c r="K99">
        <v>2.60832</v>
      </c>
      <c r="L99">
        <v>588.82899999999995</v>
      </c>
      <c r="M99">
        <v>7.0902000000000007E-2</v>
      </c>
    </row>
    <row r="100" spans="1:13" x14ac:dyDescent="0.3">
      <c r="A100" t="s">
        <v>14</v>
      </c>
      <c r="B100" t="s">
        <v>321</v>
      </c>
      <c r="C100">
        <v>1425</v>
      </c>
      <c r="D100">
        <v>1425</v>
      </c>
      <c r="E100">
        <v>76</v>
      </c>
      <c r="F100" t="s">
        <v>368</v>
      </c>
      <c r="G100">
        <v>1213.27</v>
      </c>
      <c r="H100">
        <v>1026.96</v>
      </c>
      <c r="I100">
        <v>408.45</v>
      </c>
      <c r="J100">
        <v>17.317699999999999</v>
      </c>
      <c r="K100">
        <v>15.771000000000001</v>
      </c>
      <c r="L100">
        <v>585.31399999999996</v>
      </c>
      <c r="M100">
        <v>0.112314</v>
      </c>
    </row>
    <row r="101" spans="1:13" x14ac:dyDescent="0.3">
      <c r="A101" t="s">
        <v>14</v>
      </c>
      <c r="B101" t="s">
        <v>321</v>
      </c>
      <c r="C101">
        <v>1425</v>
      </c>
      <c r="D101">
        <v>1425</v>
      </c>
      <c r="E101">
        <v>77</v>
      </c>
      <c r="F101" t="s">
        <v>369</v>
      </c>
      <c r="G101">
        <v>1250.23</v>
      </c>
      <c r="H101">
        <v>1060.6199999999999</v>
      </c>
      <c r="I101">
        <v>425.21300000000002</v>
      </c>
      <c r="J101">
        <v>31.302900000000001</v>
      </c>
      <c r="K101">
        <v>2.0636899999999998</v>
      </c>
      <c r="L101">
        <v>601.91800000000001</v>
      </c>
      <c r="M101">
        <v>0.124863</v>
      </c>
    </row>
    <row r="102" spans="1:13" x14ac:dyDescent="0.3">
      <c r="A102" t="s">
        <v>14</v>
      </c>
      <c r="B102" t="s">
        <v>321</v>
      </c>
      <c r="C102">
        <v>1425</v>
      </c>
      <c r="D102">
        <v>1425</v>
      </c>
      <c r="E102">
        <v>78</v>
      </c>
      <c r="F102" t="s">
        <v>370</v>
      </c>
      <c r="G102">
        <v>1842.41</v>
      </c>
      <c r="H102">
        <v>1596.11</v>
      </c>
      <c r="I102">
        <v>418.59699999999998</v>
      </c>
      <c r="J102">
        <v>22.410699999999999</v>
      </c>
      <c r="K102">
        <v>7.2357699999999996</v>
      </c>
      <c r="L102">
        <v>1147.72</v>
      </c>
      <c r="M102">
        <v>0.148706</v>
      </c>
    </row>
    <row r="103" spans="1:13" x14ac:dyDescent="0.3">
      <c r="A103" t="s">
        <v>14</v>
      </c>
      <c r="B103" t="s">
        <v>321</v>
      </c>
      <c r="C103">
        <v>1425</v>
      </c>
      <c r="D103">
        <v>1425</v>
      </c>
      <c r="E103">
        <v>99</v>
      </c>
      <c r="F103" t="s">
        <v>371</v>
      </c>
      <c r="G103">
        <v>1909.12</v>
      </c>
      <c r="H103">
        <v>1632.28</v>
      </c>
      <c r="I103">
        <v>439.76400000000001</v>
      </c>
      <c r="J103">
        <v>31.391400000000001</v>
      </c>
      <c r="K103">
        <v>27.163</v>
      </c>
      <c r="L103">
        <v>1133.77</v>
      </c>
      <c r="M103">
        <v>0.193882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workbookViewId="0">
      <selection sqref="A1:M10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372</v>
      </c>
      <c r="C3">
        <v>50</v>
      </c>
      <c r="D3">
        <v>2500</v>
      </c>
      <c r="E3">
        <v>1</v>
      </c>
      <c r="F3" t="s">
        <v>373</v>
      </c>
      <c r="G3">
        <v>95.6023</v>
      </c>
      <c r="H3">
        <v>25.380400000000002</v>
      </c>
      <c r="I3">
        <v>12.650700000000001</v>
      </c>
      <c r="J3">
        <v>5.2210200000000002</v>
      </c>
      <c r="K3">
        <v>1.28565</v>
      </c>
      <c r="L3">
        <v>3.7490199999999998</v>
      </c>
      <c r="M3">
        <v>2.47404</v>
      </c>
    </row>
    <row r="4" spans="1:13" x14ac:dyDescent="0.3">
      <c r="A4" t="s">
        <v>13</v>
      </c>
      <c r="B4" t="s">
        <v>372</v>
      </c>
      <c r="C4">
        <v>50</v>
      </c>
      <c r="D4">
        <v>2500</v>
      </c>
      <c r="E4">
        <v>51</v>
      </c>
      <c r="F4" t="s">
        <v>374</v>
      </c>
      <c r="G4">
        <v>232.959</v>
      </c>
      <c r="H4">
        <v>41.8309</v>
      </c>
      <c r="I4">
        <v>18.413799999999998</v>
      </c>
      <c r="J4">
        <v>13.5611</v>
      </c>
      <c r="K4">
        <v>1.5636099999999999</v>
      </c>
      <c r="L4">
        <v>6.1402400000000004</v>
      </c>
      <c r="M4">
        <v>2.1521599999999999</v>
      </c>
    </row>
    <row r="5" spans="1:13" x14ac:dyDescent="0.3">
      <c r="A5" t="s">
        <v>13</v>
      </c>
      <c r="B5" t="s">
        <v>372</v>
      </c>
      <c r="C5">
        <v>50</v>
      </c>
      <c r="D5">
        <v>2500</v>
      </c>
      <c r="E5">
        <v>101</v>
      </c>
      <c r="F5" t="s">
        <v>375</v>
      </c>
      <c r="G5">
        <v>277.505</v>
      </c>
      <c r="H5">
        <v>53.387999999999998</v>
      </c>
      <c r="I5">
        <v>22.7715</v>
      </c>
      <c r="J5">
        <v>20.909199999999998</v>
      </c>
      <c r="K5">
        <v>2.0630600000000001</v>
      </c>
      <c r="L5">
        <v>5.7907500000000001</v>
      </c>
      <c r="M5">
        <v>1.8534900000000001</v>
      </c>
    </row>
    <row r="6" spans="1:13" x14ac:dyDescent="0.3">
      <c r="A6" t="s">
        <v>13</v>
      </c>
      <c r="B6" t="s">
        <v>372</v>
      </c>
      <c r="C6">
        <v>50</v>
      </c>
      <c r="D6">
        <v>2500</v>
      </c>
      <c r="E6">
        <v>151</v>
      </c>
      <c r="F6" t="s">
        <v>376</v>
      </c>
      <c r="G6">
        <v>282.92500000000001</v>
      </c>
      <c r="H6">
        <v>67.926599999999993</v>
      </c>
      <c r="I6">
        <v>27.972999999999999</v>
      </c>
      <c r="J6">
        <v>26.746400000000001</v>
      </c>
      <c r="K6">
        <v>1.77067</v>
      </c>
      <c r="L6">
        <v>9.5786700000000007</v>
      </c>
      <c r="M6">
        <v>1.85788</v>
      </c>
    </row>
    <row r="7" spans="1:13" x14ac:dyDescent="0.3">
      <c r="A7" t="s">
        <v>13</v>
      </c>
      <c r="B7" t="s">
        <v>372</v>
      </c>
      <c r="C7">
        <v>50</v>
      </c>
      <c r="D7">
        <v>2500</v>
      </c>
      <c r="E7">
        <v>201</v>
      </c>
      <c r="F7" t="s">
        <v>377</v>
      </c>
      <c r="G7">
        <v>300.12799999999999</v>
      </c>
      <c r="H7">
        <v>74.4208</v>
      </c>
      <c r="I7">
        <v>33.200299999999999</v>
      </c>
      <c r="J7">
        <v>33.453200000000002</v>
      </c>
      <c r="K7">
        <v>1.1087100000000001</v>
      </c>
      <c r="L7">
        <v>5.4694900000000004</v>
      </c>
      <c r="M7">
        <v>1.18902</v>
      </c>
    </row>
    <row r="8" spans="1:13" x14ac:dyDescent="0.3">
      <c r="A8" t="s">
        <v>13</v>
      </c>
      <c r="B8" t="s">
        <v>372</v>
      </c>
      <c r="C8">
        <v>50</v>
      </c>
      <c r="D8">
        <v>2500</v>
      </c>
      <c r="E8">
        <v>251</v>
      </c>
      <c r="F8" t="s">
        <v>378</v>
      </c>
      <c r="G8">
        <v>332.017</v>
      </c>
      <c r="H8">
        <v>87.1417</v>
      </c>
      <c r="I8">
        <v>37.901200000000003</v>
      </c>
      <c r="J8">
        <v>40.637500000000003</v>
      </c>
      <c r="K8">
        <v>1.1312899999999999</v>
      </c>
      <c r="L8">
        <v>5.6069100000000001</v>
      </c>
      <c r="M8">
        <v>1.8647899999999999</v>
      </c>
    </row>
    <row r="9" spans="1:13" x14ac:dyDescent="0.3">
      <c r="A9" t="s">
        <v>13</v>
      </c>
      <c r="B9" t="s">
        <v>372</v>
      </c>
      <c r="C9">
        <v>50</v>
      </c>
      <c r="D9">
        <v>2500</v>
      </c>
      <c r="E9">
        <v>301</v>
      </c>
      <c r="F9" t="s">
        <v>379</v>
      </c>
      <c r="G9">
        <v>374.94799999999998</v>
      </c>
      <c r="H9">
        <v>102.78100000000001</v>
      </c>
      <c r="I9">
        <v>43.603499999999997</v>
      </c>
      <c r="J9">
        <v>47.901499999999999</v>
      </c>
      <c r="K9">
        <v>3.7289400000000001</v>
      </c>
      <c r="L9">
        <v>5.7499599999999997</v>
      </c>
      <c r="M9">
        <v>1.7970200000000001</v>
      </c>
    </row>
    <row r="10" spans="1:13" x14ac:dyDescent="0.3">
      <c r="A10" t="s">
        <v>13</v>
      </c>
      <c r="B10" t="s">
        <v>372</v>
      </c>
      <c r="C10">
        <v>50</v>
      </c>
      <c r="D10">
        <v>2500</v>
      </c>
      <c r="E10">
        <v>351</v>
      </c>
      <c r="F10" t="s">
        <v>380</v>
      </c>
      <c r="G10">
        <v>403.67399999999998</v>
      </c>
      <c r="H10">
        <v>111.092</v>
      </c>
      <c r="I10">
        <v>47.757199999999997</v>
      </c>
      <c r="J10">
        <v>54.006599999999999</v>
      </c>
      <c r="K10">
        <v>1.5698799999999999</v>
      </c>
      <c r="L10">
        <v>5.9313000000000002</v>
      </c>
      <c r="M10">
        <v>1.82714</v>
      </c>
    </row>
    <row r="11" spans="1:13" x14ac:dyDescent="0.3">
      <c r="A11" t="s">
        <v>13</v>
      </c>
      <c r="B11" t="s">
        <v>372</v>
      </c>
      <c r="C11">
        <v>50</v>
      </c>
      <c r="D11">
        <v>2500</v>
      </c>
      <c r="E11">
        <v>401</v>
      </c>
      <c r="F11" t="s">
        <v>381</v>
      </c>
      <c r="G11">
        <v>447.07</v>
      </c>
      <c r="H11">
        <v>126.43300000000001</v>
      </c>
      <c r="I11">
        <v>53.3553</v>
      </c>
      <c r="J11">
        <v>61.206000000000003</v>
      </c>
      <c r="K11">
        <v>4.7065099999999997</v>
      </c>
      <c r="L11">
        <v>5.3879200000000003</v>
      </c>
      <c r="M11">
        <v>1.77694</v>
      </c>
    </row>
    <row r="12" spans="1:13" x14ac:dyDescent="0.3">
      <c r="A12" t="s">
        <v>13</v>
      </c>
      <c r="B12" t="s">
        <v>372</v>
      </c>
      <c r="C12">
        <v>50</v>
      </c>
      <c r="D12">
        <v>2500</v>
      </c>
      <c r="E12">
        <v>451</v>
      </c>
      <c r="F12" t="s">
        <v>382</v>
      </c>
      <c r="G12">
        <v>466.267</v>
      </c>
      <c r="H12">
        <v>136.60400000000001</v>
      </c>
      <c r="I12">
        <v>59.5244</v>
      </c>
      <c r="J12">
        <v>68.170699999999997</v>
      </c>
      <c r="K12">
        <v>1.25051</v>
      </c>
      <c r="L12">
        <v>5.8064400000000003</v>
      </c>
      <c r="M12">
        <v>1.85161</v>
      </c>
    </row>
    <row r="13" spans="1:13" x14ac:dyDescent="0.3">
      <c r="A13" t="s">
        <v>13</v>
      </c>
      <c r="B13" t="s">
        <v>372</v>
      </c>
      <c r="C13">
        <v>50</v>
      </c>
      <c r="D13">
        <v>2500</v>
      </c>
      <c r="E13">
        <v>501</v>
      </c>
      <c r="F13" t="s">
        <v>383</v>
      </c>
      <c r="G13">
        <v>475.464</v>
      </c>
      <c r="H13">
        <v>147.02699999999999</v>
      </c>
      <c r="I13">
        <v>64.342600000000004</v>
      </c>
      <c r="J13">
        <v>74.137799999999999</v>
      </c>
      <c r="K13">
        <v>0.84266700000000005</v>
      </c>
      <c r="L13">
        <v>5.8729399999999998</v>
      </c>
      <c r="M13">
        <v>1.8309</v>
      </c>
    </row>
    <row r="14" spans="1:13" x14ac:dyDescent="0.3">
      <c r="A14" t="s">
        <v>13</v>
      </c>
      <c r="B14" t="s">
        <v>372</v>
      </c>
      <c r="C14">
        <v>50</v>
      </c>
      <c r="D14">
        <v>2500</v>
      </c>
      <c r="E14">
        <v>551</v>
      </c>
      <c r="F14" t="s">
        <v>384</v>
      </c>
      <c r="G14">
        <v>512.35699999999997</v>
      </c>
      <c r="H14">
        <v>165.56200000000001</v>
      </c>
      <c r="I14">
        <v>74.957899999999995</v>
      </c>
      <c r="J14">
        <v>81.704800000000006</v>
      </c>
      <c r="K14">
        <v>1.1821200000000001</v>
      </c>
      <c r="L14">
        <v>5.9469799999999999</v>
      </c>
      <c r="M14">
        <v>1.77067</v>
      </c>
    </row>
    <row r="15" spans="1:13" x14ac:dyDescent="0.3">
      <c r="A15" t="s">
        <v>13</v>
      </c>
      <c r="B15" t="s">
        <v>372</v>
      </c>
      <c r="C15">
        <v>50</v>
      </c>
      <c r="D15">
        <v>2500</v>
      </c>
      <c r="E15">
        <v>601</v>
      </c>
      <c r="F15" t="s">
        <v>385</v>
      </c>
      <c r="G15">
        <v>532.05899999999997</v>
      </c>
      <c r="H15">
        <v>173.339</v>
      </c>
      <c r="I15">
        <v>74.668599999999998</v>
      </c>
      <c r="J15">
        <v>88.344499999999996</v>
      </c>
      <c r="K15">
        <v>3.0776500000000002</v>
      </c>
      <c r="L15">
        <v>5.4876899999999997</v>
      </c>
      <c r="M15">
        <v>1.7606299999999999</v>
      </c>
    </row>
    <row r="16" spans="1:13" x14ac:dyDescent="0.3">
      <c r="A16" t="s">
        <v>13</v>
      </c>
      <c r="B16" t="s">
        <v>372</v>
      </c>
      <c r="C16">
        <v>50</v>
      </c>
      <c r="D16">
        <v>2500</v>
      </c>
      <c r="E16">
        <v>651</v>
      </c>
      <c r="F16" t="s">
        <v>386</v>
      </c>
      <c r="G16">
        <v>593.154</v>
      </c>
      <c r="H16">
        <v>211.12700000000001</v>
      </c>
      <c r="I16">
        <v>80.165700000000001</v>
      </c>
      <c r="J16">
        <v>117.211</v>
      </c>
      <c r="K16">
        <v>4.1907500000000004</v>
      </c>
      <c r="L16">
        <v>5.99153</v>
      </c>
      <c r="M16">
        <v>3.5676899999999998</v>
      </c>
    </row>
    <row r="17" spans="1:13" x14ac:dyDescent="0.3">
      <c r="A17" t="s">
        <v>13</v>
      </c>
      <c r="B17" t="s">
        <v>372</v>
      </c>
      <c r="C17">
        <v>50</v>
      </c>
      <c r="D17">
        <v>2500</v>
      </c>
      <c r="E17">
        <v>702</v>
      </c>
      <c r="F17" t="s">
        <v>387</v>
      </c>
      <c r="G17">
        <v>632.74</v>
      </c>
      <c r="H17">
        <v>197.517</v>
      </c>
      <c r="I17">
        <v>84.8553</v>
      </c>
      <c r="J17">
        <v>102.724</v>
      </c>
      <c r="K17">
        <v>1.2229000000000001</v>
      </c>
      <c r="L17">
        <v>6.8818900000000003</v>
      </c>
      <c r="M17">
        <v>1.83341</v>
      </c>
    </row>
    <row r="18" spans="1:13" x14ac:dyDescent="0.3">
      <c r="A18" t="s">
        <v>13</v>
      </c>
      <c r="B18" t="s">
        <v>372</v>
      </c>
      <c r="C18">
        <v>50</v>
      </c>
      <c r="D18">
        <v>2500</v>
      </c>
      <c r="E18">
        <v>802</v>
      </c>
      <c r="F18" t="s">
        <v>388</v>
      </c>
      <c r="G18">
        <v>805.78899999999999</v>
      </c>
      <c r="H18">
        <v>232.011</v>
      </c>
      <c r="I18">
        <v>95.7453</v>
      </c>
      <c r="J18">
        <v>119.218</v>
      </c>
      <c r="K18">
        <v>2.9672200000000002</v>
      </c>
      <c r="L18">
        <v>10.6516</v>
      </c>
      <c r="M18">
        <v>3.42902</v>
      </c>
    </row>
    <row r="19" spans="1:13" x14ac:dyDescent="0.3">
      <c r="A19" t="s">
        <v>13</v>
      </c>
      <c r="B19" t="s">
        <v>372</v>
      </c>
      <c r="C19">
        <v>50</v>
      </c>
      <c r="D19">
        <v>2500</v>
      </c>
      <c r="E19">
        <v>903</v>
      </c>
      <c r="F19" t="s">
        <v>389</v>
      </c>
      <c r="G19">
        <v>898.21600000000001</v>
      </c>
      <c r="H19">
        <v>257.49700000000001</v>
      </c>
      <c r="I19">
        <v>106.30500000000001</v>
      </c>
      <c r="J19">
        <v>134.70099999999999</v>
      </c>
      <c r="K19">
        <v>2.0693299999999999</v>
      </c>
      <c r="L19">
        <v>12.077199999999999</v>
      </c>
      <c r="M19">
        <v>2.3447900000000002</v>
      </c>
    </row>
    <row r="20" spans="1:13" x14ac:dyDescent="0.3">
      <c r="A20" t="s">
        <v>13</v>
      </c>
      <c r="B20" t="s">
        <v>372</v>
      </c>
      <c r="C20">
        <v>50</v>
      </c>
      <c r="D20">
        <v>2500</v>
      </c>
      <c r="E20">
        <v>1052</v>
      </c>
      <c r="F20" t="s">
        <v>390</v>
      </c>
      <c r="G20">
        <v>1045.8900000000001</v>
      </c>
      <c r="H20">
        <v>297.87900000000002</v>
      </c>
      <c r="I20">
        <v>119.767</v>
      </c>
      <c r="J20">
        <v>161.93799999999999</v>
      </c>
      <c r="K20">
        <v>1.3138799999999999</v>
      </c>
      <c r="L20">
        <v>13.243</v>
      </c>
      <c r="M20">
        <v>1.61757</v>
      </c>
    </row>
    <row r="21" spans="1:13" x14ac:dyDescent="0.3">
      <c r="A21" t="s">
        <v>13</v>
      </c>
      <c r="B21" t="s">
        <v>372</v>
      </c>
      <c r="C21">
        <v>50</v>
      </c>
      <c r="D21">
        <v>2500</v>
      </c>
      <c r="E21">
        <v>1151</v>
      </c>
      <c r="F21" t="s">
        <v>391</v>
      </c>
      <c r="G21">
        <v>969.21799999999996</v>
      </c>
      <c r="H21">
        <v>309.38299999999998</v>
      </c>
      <c r="I21">
        <v>129.65100000000001</v>
      </c>
      <c r="J21">
        <v>164.828</v>
      </c>
      <c r="K21">
        <v>3.7101199999999999</v>
      </c>
      <c r="L21">
        <v>8.9204799999999995</v>
      </c>
      <c r="M21">
        <v>2.2732600000000001</v>
      </c>
    </row>
    <row r="22" spans="1:13" x14ac:dyDescent="0.3">
      <c r="A22" t="s">
        <v>13</v>
      </c>
      <c r="B22" t="s">
        <v>372</v>
      </c>
      <c r="C22">
        <v>50</v>
      </c>
      <c r="D22">
        <v>2500</v>
      </c>
      <c r="E22">
        <v>1202</v>
      </c>
      <c r="F22" t="s">
        <v>392</v>
      </c>
      <c r="G22">
        <v>932.68100000000004</v>
      </c>
      <c r="H22">
        <v>317.209</v>
      </c>
      <c r="I22">
        <v>134.751</v>
      </c>
      <c r="J22">
        <v>171.66399999999999</v>
      </c>
      <c r="K22">
        <v>1.16831</v>
      </c>
      <c r="L22">
        <v>7.4070600000000004</v>
      </c>
      <c r="M22">
        <v>2.2186699999999999</v>
      </c>
    </row>
    <row r="23" spans="1:13" x14ac:dyDescent="0.3">
      <c r="A23" t="s">
        <v>13</v>
      </c>
      <c r="B23" t="s">
        <v>372</v>
      </c>
      <c r="C23">
        <v>50</v>
      </c>
      <c r="D23">
        <v>2500</v>
      </c>
      <c r="E23">
        <v>1302</v>
      </c>
      <c r="F23" t="s">
        <v>393</v>
      </c>
      <c r="G23">
        <v>1064.44</v>
      </c>
      <c r="H23">
        <v>351.041</v>
      </c>
      <c r="I23">
        <v>147.59</v>
      </c>
      <c r="J23">
        <v>186.702</v>
      </c>
      <c r="K23">
        <v>2.2745099999999998</v>
      </c>
      <c r="L23">
        <v>10.0311</v>
      </c>
      <c r="M23">
        <v>4.4436099999999996</v>
      </c>
    </row>
    <row r="24" spans="1:13" x14ac:dyDescent="0.3">
      <c r="A24" t="s">
        <v>13</v>
      </c>
      <c r="B24" t="s">
        <v>372</v>
      </c>
      <c r="C24">
        <v>50</v>
      </c>
      <c r="D24">
        <v>2500</v>
      </c>
      <c r="E24">
        <v>1402</v>
      </c>
      <c r="F24" t="s">
        <v>394</v>
      </c>
      <c r="G24">
        <v>1130.79</v>
      </c>
      <c r="H24">
        <v>374.09399999999999</v>
      </c>
      <c r="I24">
        <v>157.333</v>
      </c>
      <c r="J24">
        <v>201.083</v>
      </c>
      <c r="K24">
        <v>2.12581</v>
      </c>
      <c r="L24">
        <v>9.8679299999999994</v>
      </c>
      <c r="M24">
        <v>3.68377</v>
      </c>
    </row>
    <row r="25" spans="1:13" x14ac:dyDescent="0.3">
      <c r="A25" t="s">
        <v>13</v>
      </c>
      <c r="B25" t="s">
        <v>372</v>
      </c>
      <c r="C25">
        <v>50</v>
      </c>
      <c r="D25">
        <v>2500</v>
      </c>
      <c r="E25">
        <v>1502</v>
      </c>
      <c r="F25" t="s">
        <v>395</v>
      </c>
      <c r="G25">
        <v>1183.49</v>
      </c>
      <c r="H25">
        <v>392.39100000000002</v>
      </c>
      <c r="I25">
        <v>166.798</v>
      </c>
      <c r="J25">
        <v>212.22800000000001</v>
      </c>
      <c r="K25">
        <v>1.5830599999999999</v>
      </c>
      <c r="L25">
        <v>10.1214</v>
      </c>
      <c r="M25">
        <v>1.66086</v>
      </c>
    </row>
    <row r="26" spans="1:13" x14ac:dyDescent="0.3">
      <c r="A26" t="s">
        <v>13</v>
      </c>
      <c r="B26" t="s">
        <v>372</v>
      </c>
      <c r="C26">
        <v>50</v>
      </c>
      <c r="D26">
        <v>2500</v>
      </c>
      <c r="E26">
        <v>1602</v>
      </c>
      <c r="F26" t="s">
        <v>396</v>
      </c>
      <c r="G26">
        <v>1267.5899999999999</v>
      </c>
      <c r="H26">
        <v>422.90699999999998</v>
      </c>
      <c r="I26">
        <v>177.97399999999999</v>
      </c>
      <c r="J26">
        <v>229.054</v>
      </c>
      <c r="K26">
        <v>3.2194500000000001</v>
      </c>
      <c r="L26">
        <v>10.582000000000001</v>
      </c>
      <c r="M26">
        <v>2.0781200000000002</v>
      </c>
    </row>
    <row r="27" spans="1:13" x14ac:dyDescent="0.3">
      <c r="A27" t="s">
        <v>13</v>
      </c>
      <c r="B27" t="s">
        <v>372</v>
      </c>
      <c r="C27">
        <v>50</v>
      </c>
      <c r="D27">
        <v>2500</v>
      </c>
      <c r="E27">
        <v>1702</v>
      </c>
      <c r="F27" t="s">
        <v>397</v>
      </c>
      <c r="G27">
        <v>1327.56</v>
      </c>
      <c r="H27">
        <v>452.39499999999998</v>
      </c>
      <c r="I27">
        <v>196.214</v>
      </c>
      <c r="J27">
        <v>242.965</v>
      </c>
      <c r="K27">
        <v>1.4337299999999999</v>
      </c>
      <c r="L27">
        <v>10.0693</v>
      </c>
      <c r="M27">
        <v>1.71231</v>
      </c>
    </row>
    <row r="28" spans="1:13" x14ac:dyDescent="0.3">
      <c r="A28" t="s">
        <v>13</v>
      </c>
      <c r="B28" t="s">
        <v>372</v>
      </c>
      <c r="C28">
        <v>50</v>
      </c>
      <c r="D28">
        <v>2500</v>
      </c>
      <c r="E28">
        <v>1802</v>
      </c>
      <c r="F28" t="s">
        <v>398</v>
      </c>
      <c r="G28">
        <v>1362.18</v>
      </c>
      <c r="H28">
        <v>471.42</v>
      </c>
      <c r="I28">
        <v>203.93899999999999</v>
      </c>
      <c r="J28">
        <v>253.12799999999999</v>
      </c>
      <c r="K28">
        <v>2.0028199999999998</v>
      </c>
      <c r="L28">
        <v>10.521100000000001</v>
      </c>
      <c r="M28">
        <v>1.82965</v>
      </c>
    </row>
    <row r="29" spans="1:13" x14ac:dyDescent="0.3">
      <c r="A29" t="s">
        <v>13</v>
      </c>
      <c r="B29" t="s">
        <v>372</v>
      </c>
      <c r="C29">
        <v>50</v>
      </c>
      <c r="D29">
        <v>2500</v>
      </c>
      <c r="E29">
        <v>1902</v>
      </c>
      <c r="F29" t="s">
        <v>399</v>
      </c>
      <c r="G29">
        <v>1421.03</v>
      </c>
      <c r="H29">
        <v>496.96699999999998</v>
      </c>
      <c r="I29">
        <v>206.75299999999999</v>
      </c>
      <c r="J29">
        <v>277.77600000000001</v>
      </c>
      <c r="K29">
        <v>1.0854900000000001</v>
      </c>
      <c r="L29">
        <v>9.8961600000000001</v>
      </c>
      <c r="M29">
        <v>1.4556899999999999</v>
      </c>
    </row>
    <row r="30" spans="1:13" x14ac:dyDescent="0.3">
      <c r="A30" t="s">
        <v>13</v>
      </c>
      <c r="B30" t="s">
        <v>372</v>
      </c>
      <c r="C30">
        <v>50</v>
      </c>
      <c r="D30">
        <v>2500</v>
      </c>
      <c r="E30">
        <v>2002</v>
      </c>
      <c r="F30" t="s">
        <v>400</v>
      </c>
      <c r="G30">
        <v>1500.93</v>
      </c>
      <c r="H30">
        <v>524.05200000000002</v>
      </c>
      <c r="I30">
        <v>221.42</v>
      </c>
      <c r="J30">
        <v>288.18400000000003</v>
      </c>
      <c r="K30">
        <v>1.50024</v>
      </c>
      <c r="L30">
        <v>10.433299999999999</v>
      </c>
      <c r="M30">
        <v>2.5148299999999999</v>
      </c>
    </row>
    <row r="31" spans="1:13" x14ac:dyDescent="0.3">
      <c r="A31" t="s">
        <v>13</v>
      </c>
      <c r="B31" t="s">
        <v>372</v>
      </c>
      <c r="C31">
        <v>50</v>
      </c>
      <c r="D31">
        <v>2500</v>
      </c>
      <c r="E31">
        <v>2103</v>
      </c>
      <c r="F31" t="s">
        <v>401</v>
      </c>
      <c r="G31">
        <v>1592.35</v>
      </c>
      <c r="H31">
        <v>546.34699999999998</v>
      </c>
      <c r="I31">
        <v>227.19900000000001</v>
      </c>
      <c r="J31">
        <v>303.24299999999999</v>
      </c>
      <c r="K31">
        <v>1.3904300000000001</v>
      </c>
      <c r="L31">
        <v>12.3049</v>
      </c>
      <c r="M31">
        <v>2.2098800000000001</v>
      </c>
    </row>
    <row r="32" spans="1:13" x14ac:dyDescent="0.3">
      <c r="A32" t="s">
        <v>13</v>
      </c>
      <c r="B32" t="s">
        <v>372</v>
      </c>
      <c r="C32">
        <v>50</v>
      </c>
      <c r="D32">
        <v>2500</v>
      </c>
      <c r="E32">
        <v>2253</v>
      </c>
      <c r="F32" t="s">
        <v>402</v>
      </c>
      <c r="G32">
        <v>1780.72</v>
      </c>
      <c r="H32">
        <v>575.36</v>
      </c>
      <c r="I32">
        <v>242.495</v>
      </c>
      <c r="J32">
        <v>317.01299999999998</v>
      </c>
      <c r="K32">
        <v>0.58352999999999999</v>
      </c>
      <c r="L32">
        <v>14.619</v>
      </c>
      <c r="M32">
        <v>0.64941199999999999</v>
      </c>
    </row>
    <row r="33" spans="1:13" x14ac:dyDescent="0.3">
      <c r="A33" t="s">
        <v>13</v>
      </c>
      <c r="B33" t="s">
        <v>372</v>
      </c>
      <c r="C33">
        <v>50</v>
      </c>
      <c r="D33">
        <v>2500</v>
      </c>
      <c r="E33">
        <v>2401</v>
      </c>
      <c r="F33" t="s">
        <v>403</v>
      </c>
      <c r="G33">
        <v>1775.2</v>
      </c>
      <c r="H33">
        <v>603.63</v>
      </c>
      <c r="I33">
        <v>257.22699999999998</v>
      </c>
      <c r="J33">
        <v>333.58</v>
      </c>
      <c r="K33">
        <v>0.55152999999999996</v>
      </c>
      <c r="L33">
        <v>11.6599</v>
      </c>
      <c r="M33">
        <v>0.611765</v>
      </c>
    </row>
    <row r="34" spans="1:13" x14ac:dyDescent="0.3">
      <c r="A34" t="s">
        <v>13</v>
      </c>
      <c r="B34" t="s">
        <v>372</v>
      </c>
      <c r="C34">
        <v>50</v>
      </c>
      <c r="D34">
        <v>2500</v>
      </c>
      <c r="E34">
        <v>2451</v>
      </c>
      <c r="F34" t="s">
        <v>404</v>
      </c>
      <c r="G34">
        <v>1581.7</v>
      </c>
      <c r="H34">
        <v>617.61900000000003</v>
      </c>
      <c r="I34">
        <v>261.71100000000001</v>
      </c>
      <c r="J34">
        <v>350.91199999999998</v>
      </c>
      <c r="K34">
        <v>0</v>
      </c>
      <c r="L34">
        <v>4.9957700000000003</v>
      </c>
      <c r="M34">
        <v>0</v>
      </c>
    </row>
    <row r="35" spans="1:13" x14ac:dyDescent="0.3">
      <c r="A35" t="s">
        <v>13</v>
      </c>
      <c r="B35" t="s">
        <v>372</v>
      </c>
      <c r="C35">
        <v>50</v>
      </c>
      <c r="D35">
        <v>2500</v>
      </c>
      <c r="E35">
        <v>2500</v>
      </c>
      <c r="F35" t="s">
        <v>405</v>
      </c>
      <c r="G35">
        <v>1565.54</v>
      </c>
      <c r="H35">
        <v>611.95000000000005</v>
      </c>
      <c r="I35">
        <v>266.01100000000002</v>
      </c>
      <c r="J35">
        <v>342.57299999999998</v>
      </c>
      <c r="K35">
        <v>0</v>
      </c>
      <c r="L35">
        <v>3.3668999999999998</v>
      </c>
      <c r="M35">
        <v>0</v>
      </c>
    </row>
    <row r="36" spans="1:13" x14ac:dyDescent="0.3">
      <c r="A36" t="s">
        <v>13</v>
      </c>
      <c r="B36" t="s">
        <v>372</v>
      </c>
      <c r="C36">
        <v>50</v>
      </c>
      <c r="D36">
        <v>2500</v>
      </c>
      <c r="E36">
        <v>2500</v>
      </c>
      <c r="F36" t="s">
        <v>406</v>
      </c>
      <c r="G36">
        <v>1435.79</v>
      </c>
      <c r="H36">
        <v>602.11199999999997</v>
      </c>
      <c r="I36">
        <v>265.505</v>
      </c>
      <c r="J36">
        <v>336.608</v>
      </c>
      <c r="K36">
        <v>0</v>
      </c>
      <c r="L36">
        <v>0</v>
      </c>
      <c r="M36">
        <v>0</v>
      </c>
    </row>
    <row r="37" spans="1:13" x14ac:dyDescent="0.3">
      <c r="A37" t="s">
        <v>13</v>
      </c>
      <c r="B37" t="s">
        <v>372</v>
      </c>
      <c r="C37">
        <v>50</v>
      </c>
      <c r="D37">
        <v>2500</v>
      </c>
      <c r="E37">
        <v>2500</v>
      </c>
      <c r="F37" t="s">
        <v>407</v>
      </c>
      <c r="G37">
        <v>1437.17</v>
      </c>
      <c r="H37">
        <v>609.78599999999994</v>
      </c>
      <c r="I37">
        <v>268.78899999999999</v>
      </c>
      <c r="J37">
        <v>340.99700000000001</v>
      </c>
      <c r="K37">
        <v>0</v>
      </c>
      <c r="L37">
        <v>0</v>
      </c>
      <c r="M37">
        <v>0</v>
      </c>
    </row>
    <row r="38" spans="1:13" x14ac:dyDescent="0.3">
      <c r="A38" t="s">
        <v>13</v>
      </c>
      <c r="B38" t="s">
        <v>372</v>
      </c>
      <c r="C38">
        <v>50</v>
      </c>
      <c r="D38">
        <v>2500</v>
      </c>
      <c r="E38">
        <v>2500</v>
      </c>
      <c r="F38" t="s">
        <v>408</v>
      </c>
      <c r="G38">
        <v>1434.69</v>
      </c>
      <c r="H38">
        <v>606.63900000000001</v>
      </c>
      <c r="I38">
        <v>265.64</v>
      </c>
      <c r="J38">
        <v>340.99900000000002</v>
      </c>
      <c r="K38">
        <v>0</v>
      </c>
      <c r="L38">
        <v>0</v>
      </c>
      <c r="M38">
        <v>0</v>
      </c>
    </row>
    <row r="39" spans="1:13" x14ac:dyDescent="0.3">
      <c r="A39" t="s">
        <v>13</v>
      </c>
      <c r="B39" t="s">
        <v>372</v>
      </c>
      <c r="C39">
        <v>50</v>
      </c>
      <c r="D39">
        <v>2500</v>
      </c>
      <c r="E39">
        <v>2500</v>
      </c>
      <c r="F39" t="s">
        <v>409</v>
      </c>
      <c r="G39">
        <v>1433.17</v>
      </c>
      <c r="H39">
        <v>606.50900000000001</v>
      </c>
      <c r="I39">
        <v>265.76299999999998</v>
      </c>
      <c r="J39">
        <v>340.74599999999998</v>
      </c>
      <c r="K39">
        <v>0</v>
      </c>
      <c r="L39">
        <v>0</v>
      </c>
      <c r="M39">
        <v>0</v>
      </c>
    </row>
    <row r="40" spans="1:13" x14ac:dyDescent="0.3">
      <c r="A40" t="s">
        <v>13</v>
      </c>
      <c r="B40" t="s">
        <v>372</v>
      </c>
      <c r="C40">
        <v>50</v>
      </c>
      <c r="D40">
        <v>2500</v>
      </c>
      <c r="E40">
        <v>2500</v>
      </c>
      <c r="F40" t="s">
        <v>410</v>
      </c>
      <c r="G40">
        <v>1440.73</v>
      </c>
      <c r="H40">
        <v>611.096</v>
      </c>
      <c r="I40">
        <v>265.49400000000003</v>
      </c>
      <c r="J40">
        <v>345.60199999999998</v>
      </c>
      <c r="K40">
        <v>0</v>
      </c>
      <c r="L40">
        <v>0</v>
      </c>
      <c r="M40">
        <v>0</v>
      </c>
    </row>
    <row r="41" spans="1:13" x14ac:dyDescent="0.3">
      <c r="A41" t="s">
        <v>13</v>
      </c>
      <c r="B41" t="s">
        <v>372</v>
      </c>
      <c r="C41">
        <v>50</v>
      </c>
      <c r="D41">
        <v>2500</v>
      </c>
      <c r="E41">
        <v>2500</v>
      </c>
      <c r="F41" t="s">
        <v>411</v>
      </c>
      <c r="G41">
        <v>1434.99</v>
      </c>
      <c r="H41">
        <v>602.077</v>
      </c>
      <c r="I41">
        <v>265.85199999999998</v>
      </c>
      <c r="J41">
        <v>336.22500000000002</v>
      </c>
      <c r="K41">
        <v>0</v>
      </c>
      <c r="L41">
        <v>0</v>
      </c>
      <c r="M41">
        <v>0</v>
      </c>
    </row>
    <row r="42" spans="1:13" x14ac:dyDescent="0.3">
      <c r="A42" t="s">
        <v>13</v>
      </c>
      <c r="B42" t="s">
        <v>372</v>
      </c>
      <c r="C42">
        <v>50</v>
      </c>
      <c r="D42">
        <v>2500</v>
      </c>
      <c r="E42">
        <v>2500</v>
      </c>
      <c r="F42" t="s">
        <v>412</v>
      </c>
      <c r="G42">
        <v>1443.56</v>
      </c>
      <c r="H42">
        <v>615.01300000000003</v>
      </c>
      <c r="I42">
        <v>278.779</v>
      </c>
      <c r="J42">
        <v>336.23399999999998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372</v>
      </c>
      <c r="C43">
        <v>50</v>
      </c>
      <c r="D43">
        <v>2500</v>
      </c>
      <c r="E43">
        <v>2500</v>
      </c>
      <c r="F43" t="s">
        <v>413</v>
      </c>
      <c r="G43">
        <v>1449.74</v>
      </c>
      <c r="H43">
        <v>614.173</v>
      </c>
      <c r="I43">
        <v>265.54700000000003</v>
      </c>
      <c r="J43">
        <v>348.62599999999998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372</v>
      </c>
      <c r="C44">
        <v>50</v>
      </c>
      <c r="D44">
        <v>2500</v>
      </c>
      <c r="E44">
        <v>2500</v>
      </c>
      <c r="F44" t="s">
        <v>414</v>
      </c>
      <c r="G44">
        <v>1439.46</v>
      </c>
      <c r="H44">
        <v>611.99099999999999</v>
      </c>
      <c r="I44">
        <v>265.49299999999999</v>
      </c>
      <c r="J44">
        <v>346.49799999999999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372</v>
      </c>
      <c r="C45">
        <v>50</v>
      </c>
      <c r="D45">
        <v>2500</v>
      </c>
      <c r="E45">
        <v>2500</v>
      </c>
      <c r="F45" t="s">
        <v>415</v>
      </c>
      <c r="G45">
        <v>1440.57</v>
      </c>
      <c r="H45">
        <v>601.99800000000005</v>
      </c>
      <c r="I45">
        <v>265.35599999999999</v>
      </c>
      <c r="J45">
        <v>336.642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372</v>
      </c>
      <c r="C46">
        <v>50</v>
      </c>
      <c r="D46">
        <v>2500</v>
      </c>
      <c r="E46">
        <v>2500</v>
      </c>
      <c r="F46" t="s">
        <v>416</v>
      </c>
      <c r="G46">
        <v>1450</v>
      </c>
      <c r="H46">
        <v>622.81500000000005</v>
      </c>
      <c r="I46">
        <v>276.49599999999998</v>
      </c>
      <c r="J46">
        <v>346.31900000000002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372</v>
      </c>
      <c r="C47">
        <v>50</v>
      </c>
      <c r="D47">
        <v>2500</v>
      </c>
      <c r="E47">
        <v>2500</v>
      </c>
      <c r="F47" t="s">
        <v>417</v>
      </c>
      <c r="G47">
        <v>1454.9</v>
      </c>
      <c r="H47">
        <v>622.221</v>
      </c>
      <c r="I47">
        <v>265.53699999999998</v>
      </c>
      <c r="J47">
        <v>356.68400000000003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372</v>
      </c>
      <c r="C48">
        <v>50</v>
      </c>
      <c r="D48">
        <v>2500</v>
      </c>
      <c r="E48">
        <v>2500</v>
      </c>
      <c r="F48" t="s">
        <v>418</v>
      </c>
      <c r="G48">
        <v>1445.63</v>
      </c>
      <c r="H48">
        <v>615.93200000000002</v>
      </c>
      <c r="I48">
        <v>265.46699999999998</v>
      </c>
      <c r="J48">
        <v>350.46499999999997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372</v>
      </c>
      <c r="C49">
        <v>50</v>
      </c>
      <c r="D49">
        <v>2500</v>
      </c>
      <c r="E49">
        <v>2500</v>
      </c>
      <c r="F49" t="s">
        <v>419</v>
      </c>
      <c r="G49">
        <v>1446.95</v>
      </c>
      <c r="H49">
        <v>602.09500000000003</v>
      </c>
      <c r="I49">
        <v>265.52999999999997</v>
      </c>
      <c r="J49">
        <v>336.56599999999997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372</v>
      </c>
      <c r="C50">
        <v>50</v>
      </c>
      <c r="D50">
        <v>2500</v>
      </c>
      <c r="E50">
        <v>2500</v>
      </c>
      <c r="F50" t="s">
        <v>420</v>
      </c>
      <c r="G50">
        <v>1470.3</v>
      </c>
      <c r="H50">
        <v>631.95000000000005</v>
      </c>
      <c r="I50">
        <v>265.58</v>
      </c>
      <c r="J50">
        <v>366.36900000000003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372</v>
      </c>
      <c r="C51">
        <v>50</v>
      </c>
      <c r="D51">
        <v>2500</v>
      </c>
      <c r="E51">
        <v>2500</v>
      </c>
      <c r="F51" t="s">
        <v>421</v>
      </c>
      <c r="G51">
        <v>1460.56</v>
      </c>
      <c r="H51">
        <v>620.63300000000004</v>
      </c>
      <c r="I51">
        <v>284.161</v>
      </c>
      <c r="J51">
        <v>336.47199999999998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372</v>
      </c>
      <c r="C52">
        <v>50</v>
      </c>
      <c r="D52">
        <v>2500</v>
      </c>
      <c r="E52">
        <v>2500</v>
      </c>
      <c r="F52" t="s">
        <v>422</v>
      </c>
      <c r="G52">
        <v>1450.43</v>
      </c>
      <c r="H52">
        <v>602.35799999999995</v>
      </c>
      <c r="I52">
        <v>265.76</v>
      </c>
      <c r="J52">
        <v>336.59800000000001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372</v>
      </c>
      <c r="C54">
        <v>50</v>
      </c>
      <c r="D54">
        <v>2500</v>
      </c>
      <c r="E54">
        <v>1</v>
      </c>
      <c r="F54" t="s">
        <v>373</v>
      </c>
      <c r="G54">
        <v>459.46600000000001</v>
      </c>
      <c r="H54">
        <v>396.53399999999999</v>
      </c>
      <c r="I54">
        <v>13.6264</v>
      </c>
      <c r="J54">
        <v>5.8942800000000002</v>
      </c>
      <c r="K54">
        <v>1.44879</v>
      </c>
      <c r="L54">
        <v>375.452</v>
      </c>
      <c r="M54">
        <v>0.11168599999999999</v>
      </c>
    </row>
    <row r="55" spans="1:13" x14ac:dyDescent="0.3">
      <c r="A55" t="s">
        <v>14</v>
      </c>
      <c r="B55" t="s">
        <v>372</v>
      </c>
      <c r="C55">
        <v>50</v>
      </c>
      <c r="D55">
        <v>2500</v>
      </c>
      <c r="E55">
        <v>51</v>
      </c>
      <c r="F55" t="s">
        <v>374</v>
      </c>
      <c r="G55">
        <v>559.721</v>
      </c>
      <c r="H55">
        <v>428.97500000000002</v>
      </c>
      <c r="I55">
        <v>17.767499999999998</v>
      </c>
      <c r="J55">
        <v>13.0792</v>
      </c>
      <c r="K55">
        <v>1.5673699999999999</v>
      </c>
      <c r="L55">
        <v>396.45699999999999</v>
      </c>
      <c r="M55">
        <v>0.103529</v>
      </c>
    </row>
    <row r="56" spans="1:13" x14ac:dyDescent="0.3">
      <c r="A56" t="s">
        <v>14</v>
      </c>
      <c r="B56" t="s">
        <v>372</v>
      </c>
      <c r="C56">
        <v>50</v>
      </c>
      <c r="D56">
        <v>2500</v>
      </c>
      <c r="E56">
        <v>101</v>
      </c>
      <c r="F56" t="s">
        <v>375</v>
      </c>
      <c r="G56">
        <v>539.68200000000002</v>
      </c>
      <c r="H56">
        <v>388.21</v>
      </c>
      <c r="I56">
        <v>22.3109</v>
      </c>
      <c r="J56">
        <v>19.707599999999999</v>
      </c>
      <c r="K56">
        <v>2.0442399999999998</v>
      </c>
      <c r="L56">
        <v>344.048</v>
      </c>
      <c r="M56">
        <v>9.9137299999999998E-2</v>
      </c>
    </row>
    <row r="57" spans="1:13" x14ac:dyDescent="0.3">
      <c r="A57" t="s">
        <v>14</v>
      </c>
      <c r="B57" t="s">
        <v>372</v>
      </c>
      <c r="C57">
        <v>50</v>
      </c>
      <c r="D57">
        <v>2500</v>
      </c>
      <c r="E57">
        <v>151</v>
      </c>
      <c r="F57" t="s">
        <v>376</v>
      </c>
      <c r="G57">
        <v>602.31399999999996</v>
      </c>
      <c r="H57">
        <v>425.28500000000003</v>
      </c>
      <c r="I57">
        <v>27.8538</v>
      </c>
      <c r="J57">
        <v>25.643899999999999</v>
      </c>
      <c r="K57">
        <v>1.8045500000000001</v>
      </c>
      <c r="L57">
        <v>369.89499999999998</v>
      </c>
      <c r="M57">
        <v>8.8470599999999996E-2</v>
      </c>
    </row>
    <row r="58" spans="1:13" x14ac:dyDescent="0.3">
      <c r="A58" t="s">
        <v>14</v>
      </c>
      <c r="B58" t="s">
        <v>372</v>
      </c>
      <c r="C58">
        <v>50</v>
      </c>
      <c r="D58">
        <v>2500</v>
      </c>
      <c r="E58">
        <v>201</v>
      </c>
      <c r="F58" t="s">
        <v>377</v>
      </c>
      <c r="G58">
        <v>587.86699999999996</v>
      </c>
      <c r="H58">
        <v>395.20400000000001</v>
      </c>
      <c r="I58">
        <v>31.6449</v>
      </c>
      <c r="J58">
        <v>31.349399999999999</v>
      </c>
      <c r="K58">
        <v>1.19404</v>
      </c>
      <c r="L58">
        <v>330.95699999999999</v>
      </c>
      <c r="M58">
        <v>5.8353000000000002E-2</v>
      </c>
    </row>
    <row r="59" spans="1:13" x14ac:dyDescent="0.3">
      <c r="A59" t="s">
        <v>14</v>
      </c>
      <c r="B59" t="s">
        <v>372</v>
      </c>
      <c r="C59">
        <v>50</v>
      </c>
      <c r="D59">
        <v>2500</v>
      </c>
      <c r="E59">
        <v>251</v>
      </c>
      <c r="F59" t="s">
        <v>378</v>
      </c>
      <c r="G59">
        <v>650.59</v>
      </c>
      <c r="H59">
        <v>421.36900000000003</v>
      </c>
      <c r="I59">
        <v>36.783099999999997</v>
      </c>
      <c r="J59">
        <v>37.996600000000001</v>
      </c>
      <c r="K59">
        <v>1.1112200000000001</v>
      </c>
      <c r="L59">
        <v>345.38900000000001</v>
      </c>
      <c r="M59">
        <v>8.8470599999999996E-2</v>
      </c>
    </row>
    <row r="60" spans="1:13" x14ac:dyDescent="0.3">
      <c r="A60" t="s">
        <v>14</v>
      </c>
      <c r="B60" t="s">
        <v>372</v>
      </c>
      <c r="C60">
        <v>50</v>
      </c>
      <c r="D60">
        <v>2500</v>
      </c>
      <c r="E60">
        <v>301</v>
      </c>
      <c r="F60" t="s">
        <v>379</v>
      </c>
      <c r="G60">
        <v>659.19</v>
      </c>
      <c r="H60">
        <v>408.58600000000001</v>
      </c>
      <c r="I60">
        <v>41.110599999999998</v>
      </c>
      <c r="J60">
        <v>44.96</v>
      </c>
      <c r="K60">
        <v>3.87263</v>
      </c>
      <c r="L60">
        <v>318.541</v>
      </c>
      <c r="M60">
        <v>0.101647</v>
      </c>
    </row>
    <row r="61" spans="1:13" x14ac:dyDescent="0.3">
      <c r="A61" t="s">
        <v>14</v>
      </c>
      <c r="B61" t="s">
        <v>372</v>
      </c>
      <c r="C61">
        <v>50</v>
      </c>
      <c r="D61">
        <v>2500</v>
      </c>
      <c r="E61">
        <v>351</v>
      </c>
      <c r="F61" t="s">
        <v>380</v>
      </c>
      <c r="G61">
        <v>697.34299999999996</v>
      </c>
      <c r="H61">
        <v>424.209</v>
      </c>
      <c r="I61">
        <v>45.394199999999998</v>
      </c>
      <c r="J61">
        <v>49.090499999999999</v>
      </c>
      <c r="K61">
        <v>1.6451800000000001</v>
      </c>
      <c r="L61">
        <v>327.959</v>
      </c>
      <c r="M61">
        <v>0.11984300000000001</v>
      </c>
    </row>
    <row r="62" spans="1:13" x14ac:dyDescent="0.3">
      <c r="A62" t="s">
        <v>14</v>
      </c>
      <c r="B62" t="s">
        <v>372</v>
      </c>
      <c r="C62">
        <v>50</v>
      </c>
      <c r="D62">
        <v>2500</v>
      </c>
      <c r="E62">
        <v>401</v>
      </c>
      <c r="F62" t="s">
        <v>381</v>
      </c>
      <c r="G62">
        <v>727.62</v>
      </c>
      <c r="H62">
        <v>423.86700000000002</v>
      </c>
      <c r="I62">
        <v>51.295400000000001</v>
      </c>
      <c r="J62">
        <v>57.335900000000002</v>
      </c>
      <c r="K62">
        <v>4.4360799999999996</v>
      </c>
      <c r="L62">
        <v>310.68900000000002</v>
      </c>
      <c r="M62">
        <v>0.109804</v>
      </c>
    </row>
    <row r="63" spans="1:13" x14ac:dyDescent="0.3">
      <c r="A63" t="s">
        <v>14</v>
      </c>
      <c r="B63" t="s">
        <v>372</v>
      </c>
      <c r="C63">
        <v>50</v>
      </c>
      <c r="D63">
        <v>2500</v>
      </c>
      <c r="E63">
        <v>451</v>
      </c>
      <c r="F63" t="s">
        <v>382</v>
      </c>
      <c r="G63">
        <v>759.70699999999999</v>
      </c>
      <c r="H63">
        <v>432.32499999999999</v>
      </c>
      <c r="I63">
        <v>55.385800000000003</v>
      </c>
      <c r="J63">
        <v>64.099800000000002</v>
      </c>
      <c r="K63">
        <v>1.3063499999999999</v>
      </c>
      <c r="L63">
        <v>311.42399999999998</v>
      </c>
      <c r="M63">
        <v>0.109804</v>
      </c>
    </row>
    <row r="64" spans="1:13" x14ac:dyDescent="0.3">
      <c r="A64" t="s">
        <v>14</v>
      </c>
      <c r="B64" t="s">
        <v>372</v>
      </c>
      <c r="C64">
        <v>50</v>
      </c>
      <c r="D64">
        <v>2500</v>
      </c>
      <c r="E64">
        <v>501</v>
      </c>
      <c r="F64" t="s">
        <v>383</v>
      </c>
      <c r="G64">
        <v>760.07100000000003</v>
      </c>
      <c r="H64">
        <v>408.30200000000002</v>
      </c>
      <c r="I64">
        <v>59.252099999999999</v>
      </c>
      <c r="J64">
        <v>69.878</v>
      </c>
      <c r="K64">
        <v>1.0170999999999999</v>
      </c>
      <c r="L64">
        <v>278.04599999999999</v>
      </c>
      <c r="M64">
        <v>0.109177</v>
      </c>
    </row>
    <row r="65" spans="1:13" x14ac:dyDescent="0.3">
      <c r="A65" t="s">
        <v>14</v>
      </c>
      <c r="B65" t="s">
        <v>372</v>
      </c>
      <c r="C65">
        <v>50</v>
      </c>
      <c r="D65">
        <v>2500</v>
      </c>
      <c r="E65">
        <v>551</v>
      </c>
      <c r="F65" t="s">
        <v>384</v>
      </c>
      <c r="G65">
        <v>815.50699999999995</v>
      </c>
      <c r="H65">
        <v>443.94299999999998</v>
      </c>
      <c r="I65">
        <v>71.401499999999999</v>
      </c>
      <c r="J65">
        <v>76.260400000000004</v>
      </c>
      <c r="K65">
        <v>1.2511399999999999</v>
      </c>
      <c r="L65">
        <v>294.90499999999997</v>
      </c>
      <c r="M65">
        <v>0.124235</v>
      </c>
    </row>
    <row r="66" spans="1:13" x14ac:dyDescent="0.3">
      <c r="A66" t="s">
        <v>14</v>
      </c>
      <c r="B66" t="s">
        <v>372</v>
      </c>
      <c r="C66">
        <v>50</v>
      </c>
      <c r="D66">
        <v>2500</v>
      </c>
      <c r="E66">
        <v>601</v>
      </c>
      <c r="F66" t="s">
        <v>385</v>
      </c>
      <c r="G66">
        <v>817.88900000000001</v>
      </c>
      <c r="H66">
        <v>422.83800000000002</v>
      </c>
      <c r="I66">
        <v>69.044700000000006</v>
      </c>
      <c r="J66">
        <v>82.845500000000001</v>
      </c>
      <c r="K66">
        <v>3.2150599999999998</v>
      </c>
      <c r="L66">
        <v>267.63400000000001</v>
      </c>
      <c r="M66">
        <v>9.8509899999999997E-2</v>
      </c>
    </row>
    <row r="67" spans="1:13" x14ac:dyDescent="0.3">
      <c r="A67" t="s">
        <v>14</v>
      </c>
      <c r="B67" t="s">
        <v>372</v>
      </c>
      <c r="C67">
        <v>50</v>
      </c>
      <c r="D67">
        <v>2500</v>
      </c>
      <c r="E67">
        <v>651</v>
      </c>
      <c r="F67" t="s">
        <v>386</v>
      </c>
      <c r="G67">
        <v>876.17399999999998</v>
      </c>
      <c r="H67">
        <v>448.642</v>
      </c>
      <c r="I67">
        <v>73.606899999999996</v>
      </c>
      <c r="J67">
        <v>89.783900000000003</v>
      </c>
      <c r="K67">
        <v>3.9968699999999999</v>
      </c>
      <c r="L67">
        <v>281.125</v>
      </c>
      <c r="M67">
        <v>0.12925500000000001</v>
      </c>
    </row>
    <row r="68" spans="1:13" x14ac:dyDescent="0.3">
      <c r="A68" t="s">
        <v>14</v>
      </c>
      <c r="B68" t="s">
        <v>372</v>
      </c>
      <c r="C68">
        <v>50</v>
      </c>
      <c r="D68">
        <v>2500</v>
      </c>
      <c r="E68">
        <v>702</v>
      </c>
      <c r="F68" t="s">
        <v>387</v>
      </c>
      <c r="G68">
        <v>924.40300000000002</v>
      </c>
      <c r="H68">
        <v>435.387</v>
      </c>
      <c r="I68">
        <v>78.344800000000006</v>
      </c>
      <c r="J68">
        <v>95.922300000000007</v>
      </c>
      <c r="K68">
        <v>1.47075</v>
      </c>
      <c r="L68">
        <v>259.51</v>
      </c>
      <c r="M68">
        <v>0.13866700000000001</v>
      </c>
    </row>
    <row r="69" spans="1:13" x14ac:dyDescent="0.3">
      <c r="A69" t="s">
        <v>14</v>
      </c>
      <c r="B69" t="s">
        <v>372</v>
      </c>
      <c r="C69">
        <v>50</v>
      </c>
      <c r="D69">
        <v>2500</v>
      </c>
      <c r="E69">
        <v>802</v>
      </c>
      <c r="F69" t="s">
        <v>388</v>
      </c>
      <c r="G69">
        <v>1032.18</v>
      </c>
      <c r="H69">
        <v>447.98099999999999</v>
      </c>
      <c r="I69">
        <v>88.037700000000001</v>
      </c>
      <c r="J69">
        <v>109.943</v>
      </c>
      <c r="K69">
        <v>2.7940399999999999</v>
      </c>
      <c r="L69">
        <v>247.08600000000001</v>
      </c>
      <c r="M69">
        <v>0.121098</v>
      </c>
    </row>
    <row r="70" spans="1:13" x14ac:dyDescent="0.3">
      <c r="A70" t="s">
        <v>14</v>
      </c>
      <c r="B70" t="s">
        <v>372</v>
      </c>
      <c r="C70">
        <v>50</v>
      </c>
      <c r="D70">
        <v>2500</v>
      </c>
      <c r="E70">
        <v>903</v>
      </c>
      <c r="F70" t="s">
        <v>389</v>
      </c>
      <c r="G70">
        <v>1128.1400000000001</v>
      </c>
      <c r="H70">
        <v>478.12599999999998</v>
      </c>
      <c r="I70">
        <v>98.700599999999994</v>
      </c>
      <c r="J70">
        <v>124.307</v>
      </c>
      <c r="K70">
        <v>2.0423499999999999</v>
      </c>
      <c r="L70">
        <v>252.93799999999999</v>
      </c>
      <c r="M70">
        <v>0.138039</v>
      </c>
    </row>
    <row r="71" spans="1:13" x14ac:dyDescent="0.3">
      <c r="A71" t="s">
        <v>14</v>
      </c>
      <c r="B71" t="s">
        <v>372</v>
      </c>
      <c r="C71">
        <v>50</v>
      </c>
      <c r="D71">
        <v>2500</v>
      </c>
      <c r="E71">
        <v>1052</v>
      </c>
      <c r="F71" t="s">
        <v>390</v>
      </c>
      <c r="G71">
        <v>1234.98</v>
      </c>
      <c r="H71">
        <v>473.41800000000001</v>
      </c>
      <c r="I71">
        <v>111.919</v>
      </c>
      <c r="J71">
        <v>142.29599999999999</v>
      </c>
      <c r="K71">
        <v>1.1984300000000001</v>
      </c>
      <c r="L71">
        <v>217.89599999999999</v>
      </c>
      <c r="M71">
        <v>0.109177</v>
      </c>
    </row>
    <row r="72" spans="1:13" x14ac:dyDescent="0.3">
      <c r="A72" t="s">
        <v>14</v>
      </c>
      <c r="B72" t="s">
        <v>372</v>
      </c>
      <c r="C72">
        <v>50</v>
      </c>
      <c r="D72">
        <v>2500</v>
      </c>
      <c r="E72">
        <v>1151</v>
      </c>
      <c r="F72" t="s">
        <v>391</v>
      </c>
      <c r="G72">
        <v>1192.98</v>
      </c>
      <c r="H72">
        <v>472.81</v>
      </c>
      <c r="I72">
        <v>120.92</v>
      </c>
      <c r="J72">
        <v>154.36600000000001</v>
      </c>
      <c r="K72">
        <v>3.3844699999999999</v>
      </c>
      <c r="L72">
        <v>194.03899999999999</v>
      </c>
      <c r="M72">
        <v>0.100392</v>
      </c>
    </row>
    <row r="73" spans="1:13" x14ac:dyDescent="0.3">
      <c r="A73" t="s">
        <v>14</v>
      </c>
      <c r="B73" t="s">
        <v>372</v>
      </c>
      <c r="C73">
        <v>50</v>
      </c>
      <c r="D73">
        <v>2500</v>
      </c>
      <c r="E73">
        <v>1202</v>
      </c>
      <c r="F73" t="s">
        <v>392</v>
      </c>
      <c r="G73">
        <v>1226.05</v>
      </c>
      <c r="H73">
        <v>472.31799999999998</v>
      </c>
      <c r="I73">
        <v>125.839</v>
      </c>
      <c r="J73">
        <v>159.91399999999999</v>
      </c>
      <c r="K73">
        <v>1.1118399999999999</v>
      </c>
      <c r="L73">
        <v>185.38200000000001</v>
      </c>
      <c r="M73">
        <v>7.2156899999999996E-2</v>
      </c>
    </row>
    <row r="74" spans="1:13" x14ac:dyDescent="0.3">
      <c r="A74" t="s">
        <v>14</v>
      </c>
      <c r="B74" t="s">
        <v>372</v>
      </c>
      <c r="C74">
        <v>50</v>
      </c>
      <c r="D74">
        <v>2500</v>
      </c>
      <c r="E74">
        <v>1302</v>
      </c>
      <c r="F74" t="s">
        <v>393</v>
      </c>
      <c r="G74">
        <v>1509.29</v>
      </c>
      <c r="H74">
        <v>610.69500000000005</v>
      </c>
      <c r="I74">
        <v>162.19499999999999</v>
      </c>
      <c r="J74">
        <v>197.66800000000001</v>
      </c>
      <c r="K74">
        <v>3.5482399999999998</v>
      </c>
      <c r="L74">
        <v>247.227</v>
      </c>
      <c r="M74">
        <v>5.7725499999999999E-2</v>
      </c>
    </row>
    <row r="75" spans="1:13" x14ac:dyDescent="0.3">
      <c r="A75" t="s">
        <v>14</v>
      </c>
      <c r="B75" t="s">
        <v>372</v>
      </c>
      <c r="C75">
        <v>50</v>
      </c>
      <c r="D75">
        <v>2500</v>
      </c>
      <c r="E75">
        <v>1402</v>
      </c>
      <c r="F75" t="s">
        <v>394</v>
      </c>
      <c r="G75">
        <v>1426.2</v>
      </c>
      <c r="H75">
        <v>523.69000000000005</v>
      </c>
      <c r="I75">
        <v>151.15100000000001</v>
      </c>
      <c r="J75">
        <v>193.28800000000001</v>
      </c>
      <c r="K75">
        <v>2.0448599999999999</v>
      </c>
      <c r="L75">
        <v>177.126</v>
      </c>
      <c r="M75">
        <v>8.0313800000000005E-2</v>
      </c>
    </row>
    <row r="76" spans="1:13" x14ac:dyDescent="0.3">
      <c r="A76" t="s">
        <v>14</v>
      </c>
      <c r="B76" t="s">
        <v>372</v>
      </c>
      <c r="C76">
        <v>50</v>
      </c>
      <c r="D76">
        <v>2500</v>
      </c>
      <c r="E76">
        <v>1502</v>
      </c>
      <c r="F76" t="s">
        <v>395</v>
      </c>
      <c r="G76">
        <v>1460.22</v>
      </c>
      <c r="H76">
        <v>530.32500000000005</v>
      </c>
      <c r="I76">
        <v>159.13</v>
      </c>
      <c r="J76">
        <v>200.00200000000001</v>
      </c>
      <c r="K76">
        <v>1.4864299999999999</v>
      </c>
      <c r="L76">
        <v>169.61</v>
      </c>
      <c r="M76">
        <v>9.7254999999999994E-2</v>
      </c>
    </row>
    <row r="77" spans="1:13" x14ac:dyDescent="0.3">
      <c r="A77" t="s">
        <v>14</v>
      </c>
      <c r="B77" t="s">
        <v>372</v>
      </c>
      <c r="C77">
        <v>50</v>
      </c>
      <c r="D77">
        <v>2500</v>
      </c>
      <c r="E77">
        <v>1602</v>
      </c>
      <c r="F77" t="s">
        <v>396</v>
      </c>
      <c r="G77">
        <v>1500.8</v>
      </c>
      <c r="H77">
        <v>519.51199999999994</v>
      </c>
      <c r="I77">
        <v>165.578</v>
      </c>
      <c r="J77">
        <v>213.108</v>
      </c>
      <c r="K77">
        <v>2.8718400000000002</v>
      </c>
      <c r="L77">
        <v>137.82300000000001</v>
      </c>
      <c r="M77">
        <v>0.131137</v>
      </c>
    </row>
    <row r="78" spans="1:13" x14ac:dyDescent="0.3">
      <c r="A78" t="s">
        <v>14</v>
      </c>
      <c r="B78" t="s">
        <v>372</v>
      </c>
      <c r="C78">
        <v>50</v>
      </c>
      <c r="D78">
        <v>2500</v>
      </c>
      <c r="E78">
        <v>1702</v>
      </c>
      <c r="F78" t="s">
        <v>397</v>
      </c>
      <c r="G78">
        <v>1537.76</v>
      </c>
      <c r="H78">
        <v>533.90899999999999</v>
      </c>
      <c r="I78">
        <v>174.95500000000001</v>
      </c>
      <c r="J78">
        <v>225.29900000000001</v>
      </c>
      <c r="K78">
        <v>1.49898</v>
      </c>
      <c r="L78">
        <v>132.03800000000001</v>
      </c>
      <c r="M78">
        <v>0.117961</v>
      </c>
    </row>
    <row r="79" spans="1:13" x14ac:dyDescent="0.3">
      <c r="A79" t="s">
        <v>14</v>
      </c>
      <c r="B79" t="s">
        <v>372</v>
      </c>
      <c r="C79">
        <v>50</v>
      </c>
      <c r="D79">
        <v>2500</v>
      </c>
      <c r="E79">
        <v>1802</v>
      </c>
      <c r="F79" t="s">
        <v>398</v>
      </c>
      <c r="G79">
        <v>1584.19</v>
      </c>
      <c r="H79">
        <v>532.76599999999996</v>
      </c>
      <c r="I79">
        <v>185.173</v>
      </c>
      <c r="J79">
        <v>239.571</v>
      </c>
      <c r="K79">
        <v>2.0285500000000001</v>
      </c>
      <c r="L79">
        <v>105.874</v>
      </c>
      <c r="M79">
        <v>0.118588</v>
      </c>
    </row>
    <row r="80" spans="1:13" x14ac:dyDescent="0.3">
      <c r="A80" t="s">
        <v>14</v>
      </c>
      <c r="B80" t="s">
        <v>372</v>
      </c>
      <c r="C80">
        <v>50</v>
      </c>
      <c r="D80">
        <v>2500</v>
      </c>
      <c r="E80">
        <v>1902</v>
      </c>
      <c r="F80" t="s">
        <v>399</v>
      </c>
      <c r="G80">
        <v>1714.31</v>
      </c>
      <c r="H80">
        <v>586.178</v>
      </c>
      <c r="I80">
        <v>195.40299999999999</v>
      </c>
      <c r="J80">
        <v>286.38299999999998</v>
      </c>
      <c r="K80">
        <v>1.3245499999999999</v>
      </c>
      <c r="L80">
        <v>102.949</v>
      </c>
      <c r="M80">
        <v>0.118588</v>
      </c>
    </row>
    <row r="81" spans="1:13" x14ac:dyDescent="0.3">
      <c r="A81" t="s">
        <v>14</v>
      </c>
      <c r="B81" t="s">
        <v>372</v>
      </c>
      <c r="C81">
        <v>50</v>
      </c>
      <c r="D81">
        <v>2500</v>
      </c>
      <c r="E81">
        <v>2002</v>
      </c>
      <c r="F81" t="s">
        <v>400</v>
      </c>
      <c r="G81">
        <v>1736.41</v>
      </c>
      <c r="H81">
        <v>570.07799999999997</v>
      </c>
      <c r="I81">
        <v>204.035</v>
      </c>
      <c r="J81">
        <v>278.99099999999999</v>
      </c>
      <c r="K81">
        <v>1.49522</v>
      </c>
      <c r="L81">
        <v>85.465800000000002</v>
      </c>
      <c r="M81">
        <v>9.0980400000000003E-2</v>
      </c>
    </row>
    <row r="82" spans="1:13" x14ac:dyDescent="0.3">
      <c r="A82" t="s">
        <v>14</v>
      </c>
      <c r="B82" t="s">
        <v>372</v>
      </c>
      <c r="C82">
        <v>50</v>
      </c>
      <c r="D82">
        <v>2500</v>
      </c>
      <c r="E82">
        <v>2103</v>
      </c>
      <c r="F82" t="s">
        <v>401</v>
      </c>
      <c r="G82">
        <v>1798.93</v>
      </c>
      <c r="H82">
        <v>583.44200000000001</v>
      </c>
      <c r="I82">
        <v>221.47499999999999</v>
      </c>
      <c r="J82">
        <v>276.76299999999998</v>
      </c>
      <c r="K82">
        <v>1.29129</v>
      </c>
      <c r="L82">
        <v>83.802400000000006</v>
      </c>
      <c r="M82">
        <v>0.111059</v>
      </c>
    </row>
    <row r="83" spans="1:13" x14ac:dyDescent="0.3">
      <c r="A83" t="s">
        <v>14</v>
      </c>
      <c r="B83" t="s">
        <v>372</v>
      </c>
      <c r="C83">
        <v>50</v>
      </c>
      <c r="D83">
        <v>2500</v>
      </c>
      <c r="E83">
        <v>2253</v>
      </c>
      <c r="F83" t="s">
        <v>402</v>
      </c>
      <c r="G83">
        <v>1950.02</v>
      </c>
      <c r="H83">
        <v>586.22500000000002</v>
      </c>
      <c r="I83">
        <v>227.982</v>
      </c>
      <c r="J83">
        <v>296.017</v>
      </c>
      <c r="K83">
        <v>0.58604000000000001</v>
      </c>
      <c r="L83">
        <v>61.599400000000003</v>
      </c>
      <c r="M83">
        <v>4.0784300000000002E-2</v>
      </c>
    </row>
    <row r="84" spans="1:13" x14ac:dyDescent="0.3">
      <c r="A84" t="s">
        <v>14</v>
      </c>
      <c r="B84" t="s">
        <v>372</v>
      </c>
      <c r="C84">
        <v>50</v>
      </c>
      <c r="D84">
        <v>2500</v>
      </c>
      <c r="E84">
        <v>2401</v>
      </c>
      <c r="F84" t="s">
        <v>403</v>
      </c>
      <c r="G84">
        <v>1909.29</v>
      </c>
      <c r="H84">
        <v>579.79600000000005</v>
      </c>
      <c r="I84">
        <v>241.303</v>
      </c>
      <c r="J84">
        <v>312.178</v>
      </c>
      <c r="K84">
        <v>0.51953000000000005</v>
      </c>
      <c r="L84">
        <v>25.754999999999999</v>
      </c>
      <c r="M84">
        <v>4.0156900000000002E-2</v>
      </c>
    </row>
    <row r="85" spans="1:13" x14ac:dyDescent="0.3">
      <c r="A85" t="s">
        <v>14</v>
      </c>
      <c r="B85" t="s">
        <v>372</v>
      </c>
      <c r="C85">
        <v>50</v>
      </c>
      <c r="D85">
        <v>2500</v>
      </c>
      <c r="E85">
        <v>2451</v>
      </c>
      <c r="F85" t="s">
        <v>404</v>
      </c>
      <c r="G85">
        <v>1902.42</v>
      </c>
      <c r="H85">
        <v>598.15499999999997</v>
      </c>
      <c r="I85">
        <v>267.529</v>
      </c>
      <c r="J85">
        <v>315.78899999999999</v>
      </c>
      <c r="K85">
        <v>0</v>
      </c>
      <c r="L85">
        <v>14.837300000000001</v>
      </c>
      <c r="M85">
        <v>0</v>
      </c>
    </row>
    <row r="86" spans="1:13" x14ac:dyDescent="0.3">
      <c r="A86" t="s">
        <v>14</v>
      </c>
      <c r="B86" t="s">
        <v>372</v>
      </c>
      <c r="C86">
        <v>50</v>
      </c>
      <c r="D86">
        <v>2500</v>
      </c>
      <c r="E86">
        <v>2500</v>
      </c>
      <c r="F86" t="s">
        <v>405</v>
      </c>
      <c r="G86">
        <v>1861.92</v>
      </c>
      <c r="H86">
        <v>574.81200000000001</v>
      </c>
      <c r="I86">
        <v>250.35599999999999</v>
      </c>
      <c r="J86">
        <v>321.54399999999998</v>
      </c>
      <c r="K86">
        <v>0</v>
      </c>
      <c r="L86">
        <v>2.9113699999999998</v>
      </c>
      <c r="M86">
        <v>0</v>
      </c>
    </row>
    <row r="87" spans="1:13" x14ac:dyDescent="0.3">
      <c r="A87" t="s">
        <v>14</v>
      </c>
      <c r="B87" t="s">
        <v>372</v>
      </c>
      <c r="C87">
        <v>50</v>
      </c>
      <c r="D87">
        <v>2500</v>
      </c>
      <c r="E87">
        <v>2500</v>
      </c>
      <c r="F87" t="s">
        <v>406</v>
      </c>
      <c r="G87">
        <v>1821.29</v>
      </c>
      <c r="H87">
        <v>574.95600000000002</v>
      </c>
      <c r="I87">
        <v>250.41900000000001</v>
      </c>
      <c r="J87">
        <v>324.38</v>
      </c>
      <c r="K87">
        <v>0</v>
      </c>
      <c r="L87">
        <v>0.156863</v>
      </c>
      <c r="M87">
        <v>0</v>
      </c>
    </row>
    <row r="88" spans="1:13" x14ac:dyDescent="0.3">
      <c r="A88" t="s">
        <v>14</v>
      </c>
      <c r="B88" t="s">
        <v>372</v>
      </c>
      <c r="C88">
        <v>50</v>
      </c>
      <c r="D88">
        <v>2500</v>
      </c>
      <c r="E88">
        <v>2500</v>
      </c>
      <c r="F88" t="s">
        <v>407</v>
      </c>
      <c r="G88">
        <v>1825.57</v>
      </c>
      <c r="H88">
        <v>570.44500000000005</v>
      </c>
      <c r="I88">
        <v>250.68</v>
      </c>
      <c r="J88">
        <v>319.63099999999997</v>
      </c>
      <c r="K88">
        <v>0</v>
      </c>
      <c r="L88">
        <v>0.13427500000000001</v>
      </c>
      <c r="M88">
        <v>0</v>
      </c>
    </row>
    <row r="89" spans="1:13" x14ac:dyDescent="0.3">
      <c r="A89" t="s">
        <v>14</v>
      </c>
      <c r="B89" t="s">
        <v>372</v>
      </c>
      <c r="C89">
        <v>50</v>
      </c>
      <c r="D89">
        <v>2500</v>
      </c>
      <c r="E89">
        <v>2500</v>
      </c>
      <c r="F89" t="s">
        <v>408</v>
      </c>
      <c r="G89">
        <v>1812.7</v>
      </c>
      <c r="H89">
        <v>570.23</v>
      </c>
      <c r="I89">
        <v>250.65100000000001</v>
      </c>
      <c r="J89">
        <v>319.40699999999998</v>
      </c>
      <c r="K89">
        <v>0</v>
      </c>
      <c r="L89">
        <v>0.17192199999999999</v>
      </c>
      <c r="M89">
        <v>0</v>
      </c>
    </row>
    <row r="90" spans="1:13" x14ac:dyDescent="0.3">
      <c r="A90" t="s">
        <v>14</v>
      </c>
      <c r="B90" t="s">
        <v>372</v>
      </c>
      <c r="C90">
        <v>50</v>
      </c>
      <c r="D90">
        <v>2500</v>
      </c>
      <c r="E90">
        <v>2500</v>
      </c>
      <c r="F90" t="s">
        <v>409</v>
      </c>
      <c r="G90">
        <v>1824.15</v>
      </c>
      <c r="H90">
        <v>570.37699999999995</v>
      </c>
      <c r="I90">
        <v>250.46199999999999</v>
      </c>
      <c r="J90">
        <v>319.78100000000001</v>
      </c>
      <c r="K90">
        <v>0</v>
      </c>
      <c r="L90">
        <v>0.13427500000000001</v>
      </c>
      <c r="M90">
        <v>0</v>
      </c>
    </row>
    <row r="91" spans="1:13" x14ac:dyDescent="0.3">
      <c r="A91" t="s">
        <v>14</v>
      </c>
      <c r="B91" t="s">
        <v>372</v>
      </c>
      <c r="C91">
        <v>50</v>
      </c>
      <c r="D91">
        <v>2500</v>
      </c>
      <c r="E91">
        <v>2500</v>
      </c>
      <c r="F91" t="s">
        <v>410</v>
      </c>
      <c r="G91">
        <v>1818.4</v>
      </c>
      <c r="H91">
        <v>569.99800000000005</v>
      </c>
      <c r="I91">
        <v>250.25299999999999</v>
      </c>
      <c r="J91">
        <v>319.61</v>
      </c>
      <c r="K91">
        <v>0</v>
      </c>
      <c r="L91">
        <v>0.13427500000000001</v>
      </c>
      <c r="M91">
        <v>0</v>
      </c>
    </row>
    <row r="92" spans="1:13" x14ac:dyDescent="0.3">
      <c r="A92" t="s">
        <v>14</v>
      </c>
      <c r="B92" t="s">
        <v>372</v>
      </c>
      <c r="C92">
        <v>50</v>
      </c>
      <c r="D92">
        <v>2500</v>
      </c>
      <c r="E92">
        <v>2500</v>
      </c>
      <c r="F92" t="s">
        <v>411</v>
      </c>
      <c r="G92">
        <v>1842.69</v>
      </c>
      <c r="H92">
        <v>574.03700000000003</v>
      </c>
      <c r="I92">
        <v>250.26300000000001</v>
      </c>
      <c r="J92">
        <v>323.654</v>
      </c>
      <c r="K92">
        <v>0</v>
      </c>
      <c r="L92">
        <v>0.119216</v>
      </c>
      <c r="M92">
        <v>0</v>
      </c>
    </row>
    <row r="93" spans="1:13" x14ac:dyDescent="0.3">
      <c r="A93" t="s">
        <v>14</v>
      </c>
      <c r="B93" t="s">
        <v>372</v>
      </c>
      <c r="C93">
        <v>50</v>
      </c>
      <c r="D93">
        <v>2500</v>
      </c>
      <c r="E93">
        <v>2500</v>
      </c>
      <c r="F93" t="s">
        <v>412</v>
      </c>
      <c r="G93">
        <v>1834.14</v>
      </c>
      <c r="H93">
        <v>570.97299999999996</v>
      </c>
      <c r="I93">
        <v>250.715</v>
      </c>
      <c r="J93">
        <v>320.11599999999999</v>
      </c>
      <c r="K93">
        <v>0</v>
      </c>
      <c r="L93">
        <v>0.14180400000000001</v>
      </c>
      <c r="M93">
        <v>0</v>
      </c>
    </row>
    <row r="94" spans="1:13" x14ac:dyDescent="0.3">
      <c r="A94" t="s">
        <v>14</v>
      </c>
      <c r="B94" t="s">
        <v>372</v>
      </c>
      <c r="C94">
        <v>50</v>
      </c>
      <c r="D94">
        <v>2500</v>
      </c>
      <c r="E94">
        <v>2500</v>
      </c>
      <c r="F94" t="s">
        <v>413</v>
      </c>
      <c r="G94">
        <v>1822.68</v>
      </c>
      <c r="H94">
        <v>575.89099999999996</v>
      </c>
      <c r="I94">
        <v>255.833</v>
      </c>
      <c r="J94">
        <v>319.92399999999998</v>
      </c>
      <c r="K94">
        <v>0</v>
      </c>
      <c r="L94">
        <v>0.13427500000000001</v>
      </c>
      <c r="M94">
        <v>0</v>
      </c>
    </row>
    <row r="95" spans="1:13" x14ac:dyDescent="0.3">
      <c r="A95" t="s">
        <v>14</v>
      </c>
      <c r="B95" t="s">
        <v>372</v>
      </c>
      <c r="C95">
        <v>50</v>
      </c>
      <c r="D95">
        <v>2500</v>
      </c>
      <c r="E95">
        <v>2500</v>
      </c>
      <c r="F95" t="s">
        <v>414</v>
      </c>
      <c r="G95">
        <v>1827.28</v>
      </c>
      <c r="H95">
        <v>574.327</v>
      </c>
      <c r="I95">
        <v>254.48500000000001</v>
      </c>
      <c r="J95">
        <v>319.70699999999999</v>
      </c>
      <c r="K95">
        <v>0</v>
      </c>
      <c r="L95">
        <v>0.13427500000000001</v>
      </c>
      <c r="M95">
        <v>0</v>
      </c>
    </row>
    <row r="96" spans="1:13" x14ac:dyDescent="0.3">
      <c r="A96" t="s">
        <v>14</v>
      </c>
      <c r="B96" t="s">
        <v>372</v>
      </c>
      <c r="C96">
        <v>50</v>
      </c>
      <c r="D96">
        <v>2500</v>
      </c>
      <c r="E96">
        <v>2500</v>
      </c>
      <c r="F96" t="s">
        <v>415</v>
      </c>
      <c r="G96">
        <v>1850.75</v>
      </c>
      <c r="H96">
        <v>589.93899999999996</v>
      </c>
      <c r="I96">
        <v>250.57499999999999</v>
      </c>
      <c r="J96">
        <v>339.21800000000002</v>
      </c>
      <c r="K96">
        <v>0</v>
      </c>
      <c r="L96">
        <v>0.145569</v>
      </c>
      <c r="M96">
        <v>0</v>
      </c>
    </row>
    <row r="97" spans="1:13" x14ac:dyDescent="0.3">
      <c r="A97" t="s">
        <v>14</v>
      </c>
      <c r="B97" t="s">
        <v>372</v>
      </c>
      <c r="C97">
        <v>50</v>
      </c>
      <c r="D97">
        <v>2500</v>
      </c>
      <c r="E97">
        <v>2500</v>
      </c>
      <c r="F97" t="s">
        <v>416</v>
      </c>
      <c r="G97">
        <v>1819.2</v>
      </c>
      <c r="H97">
        <v>570.38</v>
      </c>
      <c r="I97">
        <v>250.566</v>
      </c>
      <c r="J97">
        <v>319.67099999999999</v>
      </c>
      <c r="K97">
        <v>0</v>
      </c>
      <c r="L97">
        <v>0.14180400000000001</v>
      </c>
      <c r="M97">
        <v>0</v>
      </c>
    </row>
    <row r="98" spans="1:13" x14ac:dyDescent="0.3">
      <c r="A98" t="s">
        <v>14</v>
      </c>
      <c r="B98" t="s">
        <v>372</v>
      </c>
      <c r="C98">
        <v>50</v>
      </c>
      <c r="D98">
        <v>2500</v>
      </c>
      <c r="E98">
        <v>2500</v>
      </c>
      <c r="F98" t="s">
        <v>417</v>
      </c>
      <c r="G98">
        <v>1839.81</v>
      </c>
      <c r="H98">
        <v>588.34</v>
      </c>
      <c r="I98">
        <v>250.98400000000001</v>
      </c>
      <c r="J98">
        <v>337.22199999999998</v>
      </c>
      <c r="K98">
        <v>0</v>
      </c>
      <c r="L98">
        <v>0.13427500000000001</v>
      </c>
      <c r="M98">
        <v>0</v>
      </c>
    </row>
    <row r="99" spans="1:13" x14ac:dyDescent="0.3">
      <c r="A99" t="s">
        <v>14</v>
      </c>
      <c r="B99" t="s">
        <v>372</v>
      </c>
      <c r="C99">
        <v>50</v>
      </c>
      <c r="D99">
        <v>2500</v>
      </c>
      <c r="E99">
        <v>2500</v>
      </c>
      <c r="F99" t="s">
        <v>418</v>
      </c>
      <c r="G99">
        <v>1833.61</v>
      </c>
      <c r="H99">
        <v>579.178</v>
      </c>
      <c r="I99">
        <v>259.45699999999999</v>
      </c>
      <c r="J99">
        <v>319.58699999999999</v>
      </c>
      <c r="K99">
        <v>0</v>
      </c>
      <c r="L99">
        <v>0.13427500000000001</v>
      </c>
      <c r="M99">
        <v>0</v>
      </c>
    </row>
    <row r="100" spans="1:13" x14ac:dyDescent="0.3">
      <c r="A100" t="s">
        <v>14</v>
      </c>
      <c r="B100" t="s">
        <v>372</v>
      </c>
      <c r="C100">
        <v>50</v>
      </c>
      <c r="D100">
        <v>2500</v>
      </c>
      <c r="E100">
        <v>2500</v>
      </c>
      <c r="F100" t="s">
        <v>419</v>
      </c>
      <c r="G100">
        <v>1935.13</v>
      </c>
      <c r="H100">
        <v>632.76099999999997</v>
      </c>
      <c r="I100">
        <v>300.67599999999999</v>
      </c>
      <c r="J100">
        <v>331.73899999999998</v>
      </c>
      <c r="K100">
        <v>0</v>
      </c>
      <c r="L100">
        <v>0.34572599999999998</v>
      </c>
      <c r="M100">
        <v>0</v>
      </c>
    </row>
    <row r="101" spans="1:13" x14ac:dyDescent="0.3">
      <c r="A101" t="s">
        <v>14</v>
      </c>
      <c r="B101" t="s">
        <v>372</v>
      </c>
      <c r="C101">
        <v>50</v>
      </c>
      <c r="D101">
        <v>2500</v>
      </c>
      <c r="E101">
        <v>2500</v>
      </c>
      <c r="F101" t="s">
        <v>420</v>
      </c>
      <c r="G101">
        <v>1829.67</v>
      </c>
      <c r="H101">
        <v>578.08600000000001</v>
      </c>
      <c r="I101">
        <v>251.571</v>
      </c>
      <c r="J101">
        <v>326.38099999999997</v>
      </c>
      <c r="K101">
        <v>0</v>
      </c>
      <c r="L101">
        <v>0.13427500000000001</v>
      </c>
      <c r="M101">
        <v>0</v>
      </c>
    </row>
    <row r="102" spans="1:13" x14ac:dyDescent="0.3">
      <c r="A102" t="s">
        <v>14</v>
      </c>
      <c r="B102" t="s">
        <v>372</v>
      </c>
      <c r="C102">
        <v>50</v>
      </c>
      <c r="D102">
        <v>2500</v>
      </c>
      <c r="E102">
        <v>2500</v>
      </c>
      <c r="F102" t="s">
        <v>421</v>
      </c>
      <c r="G102">
        <v>1828.67</v>
      </c>
      <c r="H102">
        <v>592.98500000000001</v>
      </c>
      <c r="I102">
        <v>250.934</v>
      </c>
      <c r="J102">
        <v>341.91699999999997</v>
      </c>
      <c r="K102">
        <v>0</v>
      </c>
      <c r="L102">
        <v>0.13427500000000001</v>
      </c>
      <c r="M102">
        <v>0</v>
      </c>
    </row>
    <row r="103" spans="1:13" x14ac:dyDescent="0.3">
      <c r="A103" t="s">
        <v>14</v>
      </c>
      <c r="B103" t="s">
        <v>372</v>
      </c>
      <c r="C103">
        <v>50</v>
      </c>
      <c r="D103">
        <v>2500</v>
      </c>
      <c r="E103">
        <v>2500</v>
      </c>
      <c r="F103" t="s">
        <v>422</v>
      </c>
      <c r="G103">
        <v>1861.18</v>
      </c>
      <c r="H103">
        <v>609.779</v>
      </c>
      <c r="I103">
        <v>250.761</v>
      </c>
      <c r="J103">
        <v>358.89800000000002</v>
      </c>
      <c r="K103">
        <v>0</v>
      </c>
      <c r="L103">
        <v>0.119216</v>
      </c>
      <c r="M1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towerSupport</vt:lpstr>
      <vt:lpstr>towerSubsupport1</vt:lpstr>
      <vt:lpstr>towerSubsupport2</vt:lpstr>
      <vt:lpstr>hugeAsset</vt:lpstr>
      <vt:lpstr>bunny</vt:lpstr>
      <vt:lpstr>bunnySubsupport</vt:lpstr>
      <vt:lpstr>table</vt:lpstr>
      <vt:lpstr>vase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2016-07-28T12:10:30Z</dcterms:created>
  <dcterms:modified xsi:type="dcterms:W3CDTF">2016-07-29T14:10:53Z</dcterms:modified>
</cp:coreProperties>
</file>