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chartsheets/sheet13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22020" windowHeight="22488"/>
  </bookViews>
  <sheets>
    <sheet name="MV" sheetId="4" r:id="rId1"/>
    <sheet name="MB" sheetId="7" r:id="rId2"/>
    <sheet name="FV" sheetId="13" r:id="rId3"/>
    <sheet name="FB" sheetId="8" r:id="rId4"/>
    <sheet name="IV" sheetId="6" r:id="rId5"/>
    <sheet name="IB" sheetId="12" r:id="rId6"/>
    <sheet name="PV" sheetId="5" r:id="rId7"/>
    <sheet name="PB" sheetId="9" r:id="rId8"/>
    <sheet name="VV" sheetId="11" r:id="rId9"/>
    <sheet name="VB" sheetId="10" r:id="rId10"/>
    <sheet name="A" sheetId="14" r:id="rId11"/>
    <sheet name="LL" sheetId="15" r:id="rId12"/>
    <sheet name="LLD" sheetId="16" r:id="rId13"/>
    <sheet name="Data" sheetId="1" r:id="rId14"/>
    <sheet name="Sheet2" sheetId="2" r:id="rId15"/>
    <sheet name="Sheet3" sheetId="3" r:id="rId16"/>
  </sheets>
  <calcPr calcId="145621"/>
</workbook>
</file>

<file path=xl/sharedStrings.xml><?xml version="1.0" encoding="utf-8"?>
<sst xmlns="http://schemas.openxmlformats.org/spreadsheetml/2006/main" count="316" uniqueCount="69">
  <si>
    <t>type</t>
  </si>
  <si>
    <t>asset</t>
  </si>
  <si>
    <t>nodes</t>
  </si>
  <si>
    <t>leaf chunks</t>
  </si>
  <si>
    <t>actors to split</t>
  </si>
  <si>
    <t>damage pos</t>
  </si>
  <si>
    <t>blast</t>
  </si>
  <si>
    <t>ll</t>
  </si>
  <si>
    <t>material</t>
  </si>
  <si>
    <t>fracture</t>
  </si>
  <si>
    <t>island</t>
  </si>
  <si>
    <t>partition</t>
  </si>
  <si>
    <t>visibility</t>
  </si>
  <si>
    <t>Actor</t>
  </si>
  <si>
    <t>bunny</t>
  </si>
  <si>
    <t>-4.40358,4.95574,2.26413</t>
  </si>
  <si>
    <t>-3.6071,4.28698,-0.571033</t>
  </si>
  <si>
    <t>0.607673,0.993146,0.361657</t>
  </si>
  <si>
    <t>1.11037,4.8827,0.082063</t>
  </si>
  <si>
    <t>2.52222,5.92245,2.69492</t>
  </si>
  <si>
    <t>-1.80832,7.2641,0.893585</t>
  </si>
  <si>
    <t>2.26688,1.5751,2.071</t>
  </si>
  <si>
    <t>-2.81307,7.5486,-0.475478</t>
  </si>
  <si>
    <t>-1.1322,3.36141,1.67926</t>
  </si>
  <si>
    <t>-0.908607,4.88649,-2.31933</t>
  </si>
  <si>
    <t>-1.76107,4.94178,1.99599</t>
  </si>
  <si>
    <t>0.830914,0.854666,-1.75512</t>
  </si>
  <si>
    <t>0.888146,0.949939,-1.81552</t>
  </si>
  <si>
    <t>-0.643245,6.02388,-1.05281</t>
  </si>
  <si>
    <t>-1.91536,7.33681,2.8425</t>
  </si>
  <si>
    <t>-3.8032,5.70806,-0.933814</t>
  </si>
  <si>
    <t>-4.47066,1.29703,-1.85469</t>
  </si>
  <si>
    <t>-4.76684,4.20326,-0.172375</t>
  </si>
  <si>
    <t>0.0795174,1.02306,-2.47399</t>
  </si>
  <si>
    <t>-2.08433,1.77757,-1.9071</t>
  </si>
  <si>
    <t>2.48965,1.17909,2.14367</t>
  </si>
  <si>
    <t>0.0684056,5.05402,0.518555</t>
  </si>
  <si>
    <t>-3.10996,6.48554,0.549224</t>
  </si>
  <si>
    <t>-2.98282,1.83244,-1.30353</t>
  </si>
  <si>
    <t>-4.32064,5.31755,0.776168</t>
  </si>
  <si>
    <t>-3.89947,0.987755,2.59297</t>
  </si>
  <si>
    <t>-4.72647,4.55794,1.3651</t>
  </si>
  <si>
    <t>-1.50812,0.356005,-1.57889</t>
  </si>
  <si>
    <t>-0.701519,1.19028,0.615416</t>
  </si>
  <si>
    <t>0.261322,2.18922,0.960713</t>
  </si>
  <si>
    <t>-3.72915,3.13236,1.45933</t>
  </si>
  <si>
    <t>1.22719,4.66252,1.46852</t>
  </si>
  <si>
    <t>-2.62263,6.71393,0.201756</t>
  </si>
  <si>
    <t>-3.92777,4.83174,1.69559</t>
  </si>
  <si>
    <t>1.89396,6.36704,1.70566</t>
  </si>
  <si>
    <t>-4.9791,1.48378,0.07253</t>
  </si>
  <si>
    <t>-2.80114,4.95649,0.358952</t>
  </si>
  <si>
    <t>-1.21378,7.35659,-1.07644</t>
  </si>
  <si>
    <t>2.42705,0.792557,2.68254</t>
  </si>
  <si>
    <t>-1.63699,5.05205,-1.11379</t>
  </si>
  <si>
    <t>-4.62294,2.12717,1.74896</t>
  </si>
  <si>
    <t>2.43644,5.05217,-2.56383</t>
  </si>
  <si>
    <t>-3.22572,4.57564,-2.25575</t>
  </si>
  <si>
    <t>-0.980722,1.68396,0.137746</t>
  </si>
  <si>
    <t>-2.53945,3.7073,-1.03267</t>
  </si>
  <si>
    <t>2.39112,1.87262,1.36508</t>
  </si>
  <si>
    <t>2.20664,0.56465,-2.57298</t>
  </si>
  <si>
    <t>-0.6935,7.90125,-2.50764</t>
  </si>
  <si>
    <t>1.12606,1.22226,2.76715</t>
  </si>
  <si>
    <t>-3.3321,6.62184,-0.523008</t>
  </si>
  <si>
    <t>Instance</t>
  </si>
  <si>
    <t>visited bonds</t>
  </si>
  <si>
    <t>broken bonds skipped</t>
  </si>
  <si>
    <t>double bonds skipped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</si>
</sst>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8.xml"/><Relationship Id="rId13" Type="http://schemas.openxmlformats.org/officeDocument/2006/relationships/chartsheet" Target="chartsheets/sheet13.xml"/><Relationship Id="rId18" Type="http://schemas.openxmlformats.org/officeDocument/2006/relationships/styles" Target="styles.xml"/><Relationship Id="rId3" Type="http://schemas.openxmlformats.org/officeDocument/2006/relationships/chartsheet" Target="chartsheets/sheet3.xml"/><Relationship Id="rId7" Type="http://schemas.openxmlformats.org/officeDocument/2006/relationships/chartsheet" Target="chartsheets/sheet7.xml"/><Relationship Id="rId12" Type="http://schemas.openxmlformats.org/officeDocument/2006/relationships/chartsheet" Target="chartsheets/sheet12.xml"/><Relationship Id="rId17" Type="http://schemas.openxmlformats.org/officeDocument/2006/relationships/theme" Target="theme/theme1.xml"/><Relationship Id="rId2" Type="http://schemas.openxmlformats.org/officeDocument/2006/relationships/chartsheet" Target="chartsheets/sheet2.xml"/><Relationship Id="rId16" Type="http://schemas.openxmlformats.org/officeDocument/2006/relationships/worksheet" Target="worksheets/sheet3.xml"/><Relationship Id="rId1" Type="http://schemas.openxmlformats.org/officeDocument/2006/relationships/chartsheet" Target="chartsheets/sheet1.xml"/><Relationship Id="rId6" Type="http://schemas.openxmlformats.org/officeDocument/2006/relationships/chartsheet" Target="chartsheets/sheet6.xml"/><Relationship Id="rId11" Type="http://schemas.openxmlformats.org/officeDocument/2006/relationships/chartsheet" Target="chartsheets/sheet11.xml"/><Relationship Id="rId5" Type="http://schemas.openxmlformats.org/officeDocument/2006/relationships/chartsheet" Target="chartsheets/sheet5.xml"/><Relationship Id="rId15" Type="http://schemas.openxmlformats.org/officeDocument/2006/relationships/worksheet" Target="worksheets/sheet2.xml"/><Relationship Id="rId10" Type="http://schemas.openxmlformats.org/officeDocument/2006/relationships/chartsheet" Target="chartsheets/sheet10.xml"/><Relationship Id="rId19" Type="http://schemas.openxmlformats.org/officeDocument/2006/relationships/sharedStrings" Target="sharedStrings.xml"/><Relationship Id="rId4" Type="http://schemas.openxmlformats.org/officeDocument/2006/relationships/chartsheet" Target="chartsheets/sheet4.xml"/><Relationship Id="rId9" Type="http://schemas.openxmlformats.org/officeDocument/2006/relationships/chartsheet" Target="chartsheets/sheet9.xml"/><Relationship Id="rId14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material vs visited bonds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Data!$A$2</c:f>
              <c:strCache>
                <c:ptCount val="1"/>
                <c:pt idx="0">
                  <c:v>Actor</c:v>
                </c:pt>
              </c:strCache>
            </c:strRef>
          </c:tx>
          <c:marker>
            <c:symbol val="none"/>
          </c:marker>
          <c:val>
            <c:numRef>
              <c:f>Data!$L$2:$L$51</c:f>
              <c:numCache>
                <c:formatCode>General</c:formatCode>
                <c:ptCount val="50"/>
                <c:pt idx="0">
                  <c:v>13.7776</c:v>
                </c:pt>
                <c:pt idx="1">
                  <c:v>14.2187</c:v>
                </c:pt>
                <c:pt idx="2">
                  <c:v>14.3028</c:v>
                </c:pt>
                <c:pt idx="3">
                  <c:v>13.968299999999999</c:v>
                </c:pt>
                <c:pt idx="4">
                  <c:v>13.2806</c:v>
                </c:pt>
                <c:pt idx="5">
                  <c:v>13.1997</c:v>
                </c:pt>
                <c:pt idx="6">
                  <c:v>13.4293</c:v>
                </c:pt>
                <c:pt idx="7">
                  <c:v>13.372199999999999</c:v>
                </c:pt>
                <c:pt idx="8">
                  <c:v>14.103899999999999</c:v>
                </c:pt>
                <c:pt idx="9">
                  <c:v>13.2963</c:v>
                </c:pt>
                <c:pt idx="10">
                  <c:v>13.3277</c:v>
                </c:pt>
                <c:pt idx="11">
                  <c:v>13.2486</c:v>
                </c:pt>
                <c:pt idx="12">
                  <c:v>12.860900000000001</c:v>
                </c:pt>
                <c:pt idx="13">
                  <c:v>12.801299999999999</c:v>
                </c:pt>
                <c:pt idx="14">
                  <c:v>12.8546</c:v>
                </c:pt>
                <c:pt idx="15">
                  <c:v>12.835800000000001</c:v>
                </c:pt>
                <c:pt idx="16">
                  <c:v>12.7624</c:v>
                </c:pt>
                <c:pt idx="17">
                  <c:v>12.8948</c:v>
                </c:pt>
                <c:pt idx="18">
                  <c:v>12.648199999999999</c:v>
                </c:pt>
                <c:pt idx="19">
                  <c:v>12.828900000000001</c:v>
                </c:pt>
                <c:pt idx="20">
                  <c:v>12.4762</c:v>
                </c:pt>
                <c:pt idx="21">
                  <c:v>12.7166</c:v>
                </c:pt>
                <c:pt idx="22">
                  <c:v>12.832599999999999</c:v>
                </c:pt>
                <c:pt idx="23">
                  <c:v>12.765499999999999</c:v>
                </c:pt>
                <c:pt idx="24">
                  <c:v>12.516999999999999</c:v>
                </c:pt>
                <c:pt idx="25">
                  <c:v>12.4932</c:v>
                </c:pt>
                <c:pt idx="26">
                  <c:v>12.0558</c:v>
                </c:pt>
                <c:pt idx="27">
                  <c:v>11.917199999999999</c:v>
                </c:pt>
                <c:pt idx="28">
                  <c:v>12.3802</c:v>
                </c:pt>
                <c:pt idx="29">
                  <c:v>12.1694</c:v>
                </c:pt>
                <c:pt idx="30">
                  <c:v>11.8613</c:v>
                </c:pt>
                <c:pt idx="31">
                  <c:v>11.063800000000001</c:v>
                </c:pt>
                <c:pt idx="32">
                  <c:v>10.0373</c:v>
                </c:pt>
                <c:pt idx="33">
                  <c:v>9.8961600000000001</c:v>
                </c:pt>
                <c:pt idx="34">
                  <c:v>9.8359299999999994</c:v>
                </c:pt>
                <c:pt idx="35">
                  <c:v>9.8409499999999994</c:v>
                </c:pt>
                <c:pt idx="36">
                  <c:v>10.049899999999999</c:v>
                </c:pt>
                <c:pt idx="37">
                  <c:v>10.0543</c:v>
                </c:pt>
                <c:pt idx="38">
                  <c:v>9.7317699999999991</c:v>
                </c:pt>
                <c:pt idx="39">
                  <c:v>9.9275300000000009</c:v>
                </c:pt>
                <c:pt idx="40">
                  <c:v>9.59436</c:v>
                </c:pt>
                <c:pt idx="41">
                  <c:v>9.49146</c:v>
                </c:pt>
                <c:pt idx="42">
                  <c:v>9.5071399999999997</c:v>
                </c:pt>
                <c:pt idx="43">
                  <c:v>9.9275300000000009</c:v>
                </c:pt>
                <c:pt idx="44">
                  <c:v>9.8961600000000001</c:v>
                </c:pt>
                <c:pt idx="45">
                  <c:v>9.62134</c:v>
                </c:pt>
                <c:pt idx="46">
                  <c:v>9.0365500000000001</c:v>
                </c:pt>
                <c:pt idx="47">
                  <c:v>8.9474599999999995</c:v>
                </c:pt>
                <c:pt idx="48">
                  <c:v>9.1595300000000002</c:v>
                </c:pt>
                <c:pt idx="49">
                  <c:v>8.8294899999999998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Data!$A$52</c:f>
              <c:strCache>
                <c:ptCount val="1"/>
                <c:pt idx="0">
                  <c:v>Instance</c:v>
                </c:pt>
              </c:strCache>
            </c:strRef>
          </c:tx>
          <c:marker>
            <c:symbol val="none"/>
          </c:marker>
          <c:val>
            <c:numRef>
              <c:f>Data!$L$52:$L$101</c:f>
              <c:numCache>
                <c:formatCode>General</c:formatCode>
                <c:ptCount val="50"/>
                <c:pt idx="0">
                  <c:v>14.061199999999999</c:v>
                </c:pt>
                <c:pt idx="1">
                  <c:v>13.985900000000001</c:v>
                </c:pt>
                <c:pt idx="2">
                  <c:v>13.978999999999999</c:v>
                </c:pt>
                <c:pt idx="3">
                  <c:v>13.8146</c:v>
                </c:pt>
                <c:pt idx="4">
                  <c:v>10.9459</c:v>
                </c:pt>
                <c:pt idx="5">
                  <c:v>11.015499999999999</c:v>
                </c:pt>
                <c:pt idx="6">
                  <c:v>11.035600000000001</c:v>
                </c:pt>
                <c:pt idx="7">
                  <c:v>11.0952</c:v>
                </c:pt>
                <c:pt idx="8">
                  <c:v>11.110300000000001</c:v>
                </c:pt>
                <c:pt idx="9">
                  <c:v>10.536799999999999</c:v>
                </c:pt>
                <c:pt idx="10">
                  <c:v>10.6723</c:v>
                </c:pt>
                <c:pt idx="11">
                  <c:v>10.6629</c:v>
                </c:pt>
                <c:pt idx="12">
                  <c:v>10.304600000000001</c:v>
                </c:pt>
                <c:pt idx="13">
                  <c:v>10.2469</c:v>
                </c:pt>
                <c:pt idx="14">
                  <c:v>10.223100000000001</c:v>
                </c:pt>
                <c:pt idx="15">
                  <c:v>10.230600000000001</c:v>
                </c:pt>
                <c:pt idx="16">
                  <c:v>10.1904</c:v>
                </c:pt>
                <c:pt idx="17">
                  <c:v>10.3956</c:v>
                </c:pt>
                <c:pt idx="18">
                  <c:v>10.166600000000001</c:v>
                </c:pt>
                <c:pt idx="19">
                  <c:v>10.2569</c:v>
                </c:pt>
                <c:pt idx="20">
                  <c:v>10.176600000000001</c:v>
                </c:pt>
                <c:pt idx="21">
                  <c:v>10.486599999999999</c:v>
                </c:pt>
                <c:pt idx="22">
                  <c:v>8.1198499999999996</c:v>
                </c:pt>
                <c:pt idx="23">
                  <c:v>8.1305099999999992</c:v>
                </c:pt>
                <c:pt idx="24">
                  <c:v>8.1625099999999993</c:v>
                </c:pt>
                <c:pt idx="25">
                  <c:v>7.8299700000000003</c:v>
                </c:pt>
                <c:pt idx="26">
                  <c:v>7.2207100000000004</c:v>
                </c:pt>
                <c:pt idx="27">
                  <c:v>7.2194500000000001</c:v>
                </c:pt>
                <c:pt idx="28">
                  <c:v>7.6185099999999997</c:v>
                </c:pt>
                <c:pt idx="29">
                  <c:v>7.0795300000000001</c:v>
                </c:pt>
                <c:pt idx="30">
                  <c:v>7.06698</c:v>
                </c:pt>
                <c:pt idx="31">
                  <c:v>6.2644700000000002</c:v>
                </c:pt>
                <c:pt idx="32">
                  <c:v>5.4901999999999997</c:v>
                </c:pt>
                <c:pt idx="33">
                  <c:v>5.3000800000000003</c:v>
                </c:pt>
                <c:pt idx="34">
                  <c:v>5.2950600000000003</c:v>
                </c:pt>
                <c:pt idx="35">
                  <c:v>5.4067499999999997</c:v>
                </c:pt>
                <c:pt idx="36">
                  <c:v>5.64079</c:v>
                </c:pt>
                <c:pt idx="37">
                  <c:v>5.67028</c:v>
                </c:pt>
                <c:pt idx="38">
                  <c:v>5.3389800000000003</c:v>
                </c:pt>
                <c:pt idx="39">
                  <c:v>5.5121599999999997</c:v>
                </c:pt>
                <c:pt idx="40">
                  <c:v>5.3120000000000003</c:v>
                </c:pt>
                <c:pt idx="41">
                  <c:v>5.1833799999999997</c:v>
                </c:pt>
                <c:pt idx="42">
                  <c:v>5.2053399999999996</c:v>
                </c:pt>
                <c:pt idx="43">
                  <c:v>5.5215699999999996</c:v>
                </c:pt>
                <c:pt idx="44">
                  <c:v>5.2762399999999996</c:v>
                </c:pt>
                <c:pt idx="45">
                  <c:v>5.1909000000000001</c:v>
                </c:pt>
                <c:pt idx="46">
                  <c:v>4.97506</c:v>
                </c:pt>
                <c:pt idx="47">
                  <c:v>4.9129399999999999</c:v>
                </c:pt>
                <c:pt idx="48">
                  <c:v>4.9901200000000001</c:v>
                </c:pt>
                <c:pt idx="49">
                  <c:v>4.9279999999999999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9487744"/>
        <c:axId val="169497728"/>
      </c:lineChart>
      <c:lineChart>
        <c:grouping val="standard"/>
        <c:varyColors val="0"/>
        <c:ser>
          <c:idx val="2"/>
          <c:order val="2"/>
          <c:tx>
            <c:v>A visited bonds</c:v>
          </c:tx>
          <c:marker>
            <c:symbol val="none"/>
          </c:marker>
          <c:val>
            <c:numRef>
              <c:f>Data!$G$2:$G$51</c:f>
              <c:numCache>
                <c:formatCode>General</c:formatCode>
                <c:ptCount val="50"/>
                <c:pt idx="0">
                  <c:v>480</c:v>
                </c:pt>
                <c:pt idx="1">
                  <c:v>480</c:v>
                </c:pt>
                <c:pt idx="2">
                  <c:v>480</c:v>
                </c:pt>
                <c:pt idx="3">
                  <c:v>480</c:v>
                </c:pt>
                <c:pt idx="4">
                  <c:v>480</c:v>
                </c:pt>
                <c:pt idx="5">
                  <c:v>480</c:v>
                </c:pt>
                <c:pt idx="6">
                  <c:v>480</c:v>
                </c:pt>
                <c:pt idx="7">
                  <c:v>480</c:v>
                </c:pt>
                <c:pt idx="8">
                  <c:v>480</c:v>
                </c:pt>
                <c:pt idx="9">
                  <c:v>480</c:v>
                </c:pt>
                <c:pt idx="10">
                  <c:v>480</c:v>
                </c:pt>
                <c:pt idx="11">
                  <c:v>480</c:v>
                </c:pt>
                <c:pt idx="12">
                  <c:v>480</c:v>
                </c:pt>
                <c:pt idx="13">
                  <c:v>480</c:v>
                </c:pt>
                <c:pt idx="14">
                  <c:v>480</c:v>
                </c:pt>
                <c:pt idx="15">
                  <c:v>480</c:v>
                </c:pt>
                <c:pt idx="16">
                  <c:v>480</c:v>
                </c:pt>
                <c:pt idx="17">
                  <c:v>480</c:v>
                </c:pt>
                <c:pt idx="18">
                  <c:v>480</c:v>
                </c:pt>
                <c:pt idx="19">
                  <c:v>480</c:v>
                </c:pt>
                <c:pt idx="20">
                  <c:v>480</c:v>
                </c:pt>
                <c:pt idx="21">
                  <c:v>480</c:v>
                </c:pt>
                <c:pt idx="22">
                  <c:v>480</c:v>
                </c:pt>
                <c:pt idx="23">
                  <c:v>480</c:v>
                </c:pt>
                <c:pt idx="24">
                  <c:v>480</c:v>
                </c:pt>
                <c:pt idx="25">
                  <c:v>480</c:v>
                </c:pt>
                <c:pt idx="26">
                  <c:v>480</c:v>
                </c:pt>
                <c:pt idx="27">
                  <c:v>480</c:v>
                </c:pt>
                <c:pt idx="28">
                  <c:v>480</c:v>
                </c:pt>
                <c:pt idx="29">
                  <c:v>480</c:v>
                </c:pt>
                <c:pt idx="30">
                  <c:v>480</c:v>
                </c:pt>
                <c:pt idx="31">
                  <c:v>480</c:v>
                </c:pt>
                <c:pt idx="32">
                  <c:v>480</c:v>
                </c:pt>
                <c:pt idx="33">
                  <c:v>480</c:v>
                </c:pt>
                <c:pt idx="34">
                  <c:v>480</c:v>
                </c:pt>
                <c:pt idx="35">
                  <c:v>480</c:v>
                </c:pt>
                <c:pt idx="36">
                  <c:v>480</c:v>
                </c:pt>
                <c:pt idx="37">
                  <c:v>480</c:v>
                </c:pt>
                <c:pt idx="38">
                  <c:v>480</c:v>
                </c:pt>
                <c:pt idx="39">
                  <c:v>480</c:v>
                </c:pt>
                <c:pt idx="40">
                  <c:v>480</c:v>
                </c:pt>
                <c:pt idx="41">
                  <c:v>480</c:v>
                </c:pt>
                <c:pt idx="42">
                  <c:v>480</c:v>
                </c:pt>
                <c:pt idx="43">
                  <c:v>480</c:v>
                </c:pt>
                <c:pt idx="44">
                  <c:v>480</c:v>
                </c:pt>
                <c:pt idx="45">
                  <c:v>480</c:v>
                </c:pt>
                <c:pt idx="46">
                  <c:v>480</c:v>
                </c:pt>
                <c:pt idx="47">
                  <c:v>480</c:v>
                </c:pt>
                <c:pt idx="48">
                  <c:v>480</c:v>
                </c:pt>
                <c:pt idx="49">
                  <c:v>480</c:v>
                </c:pt>
              </c:numCache>
            </c:numRef>
          </c:val>
          <c:smooth val="0"/>
        </c:ser>
        <c:ser>
          <c:idx val="3"/>
          <c:order val="3"/>
          <c:tx>
            <c:v>I visited bonds</c:v>
          </c:tx>
          <c:marker>
            <c:symbol val="none"/>
          </c:marker>
          <c:dPt>
            <c:idx val="38"/>
            <c:bubble3D val="0"/>
          </c:dPt>
          <c:val>
            <c:numRef>
              <c:f>Data!$G$52:$G$101</c:f>
              <c:numCache>
                <c:formatCode>General</c:formatCode>
                <c:ptCount val="50"/>
                <c:pt idx="0">
                  <c:v>480</c:v>
                </c:pt>
                <c:pt idx="1">
                  <c:v>480</c:v>
                </c:pt>
                <c:pt idx="2">
                  <c:v>480</c:v>
                </c:pt>
                <c:pt idx="3">
                  <c:v>480</c:v>
                </c:pt>
                <c:pt idx="4">
                  <c:v>374</c:v>
                </c:pt>
                <c:pt idx="5">
                  <c:v>374</c:v>
                </c:pt>
                <c:pt idx="6">
                  <c:v>370</c:v>
                </c:pt>
                <c:pt idx="7">
                  <c:v>370</c:v>
                </c:pt>
                <c:pt idx="8">
                  <c:v>352</c:v>
                </c:pt>
                <c:pt idx="9">
                  <c:v>352</c:v>
                </c:pt>
                <c:pt idx="10">
                  <c:v>352</c:v>
                </c:pt>
                <c:pt idx="11">
                  <c:v>352</c:v>
                </c:pt>
                <c:pt idx="12">
                  <c:v>352</c:v>
                </c:pt>
                <c:pt idx="13">
                  <c:v>352</c:v>
                </c:pt>
                <c:pt idx="14">
                  <c:v>352</c:v>
                </c:pt>
                <c:pt idx="15">
                  <c:v>352</c:v>
                </c:pt>
                <c:pt idx="16">
                  <c:v>352</c:v>
                </c:pt>
                <c:pt idx="17">
                  <c:v>352</c:v>
                </c:pt>
                <c:pt idx="18">
                  <c:v>352</c:v>
                </c:pt>
                <c:pt idx="19">
                  <c:v>352</c:v>
                </c:pt>
                <c:pt idx="20">
                  <c:v>352</c:v>
                </c:pt>
                <c:pt idx="21">
                  <c:v>352</c:v>
                </c:pt>
                <c:pt idx="22">
                  <c:v>248</c:v>
                </c:pt>
                <c:pt idx="23">
                  <c:v>248</c:v>
                </c:pt>
                <c:pt idx="24">
                  <c:v>248</c:v>
                </c:pt>
                <c:pt idx="25">
                  <c:v>224</c:v>
                </c:pt>
                <c:pt idx="26">
                  <c:v>210</c:v>
                </c:pt>
                <c:pt idx="27">
                  <c:v>210</c:v>
                </c:pt>
                <c:pt idx="28">
                  <c:v>210</c:v>
                </c:pt>
                <c:pt idx="29">
                  <c:v>190</c:v>
                </c:pt>
                <c:pt idx="30">
                  <c:v>178</c:v>
                </c:pt>
                <c:pt idx="31">
                  <c:v>140</c:v>
                </c:pt>
                <c:pt idx="32">
                  <c:v>122</c:v>
                </c:pt>
                <c:pt idx="33">
                  <c:v>122</c:v>
                </c:pt>
                <c:pt idx="34">
                  <c:v>122</c:v>
                </c:pt>
                <c:pt idx="35">
                  <c:v>122</c:v>
                </c:pt>
                <c:pt idx="36">
                  <c:v>120</c:v>
                </c:pt>
                <c:pt idx="37">
                  <c:v>116</c:v>
                </c:pt>
                <c:pt idx="38">
                  <c:v>114</c:v>
                </c:pt>
                <c:pt idx="39">
                  <c:v>114</c:v>
                </c:pt>
                <c:pt idx="40">
                  <c:v>106</c:v>
                </c:pt>
                <c:pt idx="41">
                  <c:v>106</c:v>
                </c:pt>
                <c:pt idx="42">
                  <c:v>106</c:v>
                </c:pt>
                <c:pt idx="43">
                  <c:v>106</c:v>
                </c:pt>
                <c:pt idx="44">
                  <c:v>92</c:v>
                </c:pt>
                <c:pt idx="45">
                  <c:v>84</c:v>
                </c:pt>
                <c:pt idx="46">
                  <c:v>84</c:v>
                </c:pt>
                <c:pt idx="47">
                  <c:v>84</c:v>
                </c:pt>
                <c:pt idx="48">
                  <c:v>84</c:v>
                </c:pt>
                <c:pt idx="49">
                  <c:v>80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9501056"/>
        <c:axId val="169499264"/>
      </c:lineChart>
      <c:catAx>
        <c:axId val="169487744"/>
        <c:scaling>
          <c:orientation val="minMax"/>
        </c:scaling>
        <c:delete val="0"/>
        <c:axPos val="b"/>
        <c:majorTickMark val="out"/>
        <c:minorTickMark val="none"/>
        <c:tickLblPos val="nextTo"/>
        <c:crossAx val="169497728"/>
        <c:crosses val="autoZero"/>
        <c:auto val="1"/>
        <c:lblAlgn val="ctr"/>
        <c:lblOffset val="100"/>
        <c:noMultiLvlLbl val="0"/>
      </c:catAx>
      <c:valAx>
        <c:axId val="1694977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9487744"/>
        <c:crosses val="autoZero"/>
        <c:crossBetween val="between"/>
      </c:valAx>
      <c:valAx>
        <c:axId val="16949926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169501056"/>
        <c:crosses val="max"/>
        <c:crossBetween val="between"/>
      </c:valAx>
      <c:catAx>
        <c:axId val="169501056"/>
        <c:scaling>
          <c:orientation val="minMax"/>
        </c:scaling>
        <c:delete val="1"/>
        <c:axPos val="b"/>
        <c:majorTickMark val="out"/>
        <c:minorTickMark val="none"/>
        <c:tickLblPos val="nextTo"/>
        <c:crossAx val="169499264"/>
        <c:crosses val="autoZero"/>
        <c:auto val="1"/>
        <c:lblAlgn val="ctr"/>
        <c:lblOffset val="100"/>
        <c:noMultiLvlLbl val="0"/>
      </c:catAx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material vs broken bonds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Data!$A$2</c:f>
              <c:strCache>
                <c:ptCount val="1"/>
                <c:pt idx="0">
                  <c:v>Actor</c:v>
                </c:pt>
              </c:strCache>
            </c:strRef>
          </c:tx>
          <c:marker>
            <c:symbol val="none"/>
          </c:marker>
          <c:val>
            <c:numRef>
              <c:f>Data!$L$2:$L$51</c:f>
              <c:numCache>
                <c:formatCode>General</c:formatCode>
                <c:ptCount val="50"/>
                <c:pt idx="0">
                  <c:v>13.7776</c:v>
                </c:pt>
                <c:pt idx="1">
                  <c:v>14.2187</c:v>
                </c:pt>
                <c:pt idx="2">
                  <c:v>14.3028</c:v>
                </c:pt>
                <c:pt idx="3">
                  <c:v>13.968299999999999</c:v>
                </c:pt>
                <c:pt idx="4">
                  <c:v>13.2806</c:v>
                </c:pt>
                <c:pt idx="5">
                  <c:v>13.1997</c:v>
                </c:pt>
                <c:pt idx="6">
                  <c:v>13.4293</c:v>
                </c:pt>
                <c:pt idx="7">
                  <c:v>13.372199999999999</c:v>
                </c:pt>
                <c:pt idx="8">
                  <c:v>14.103899999999999</c:v>
                </c:pt>
                <c:pt idx="9">
                  <c:v>13.2963</c:v>
                </c:pt>
                <c:pt idx="10">
                  <c:v>13.3277</c:v>
                </c:pt>
                <c:pt idx="11">
                  <c:v>13.2486</c:v>
                </c:pt>
                <c:pt idx="12">
                  <c:v>12.860900000000001</c:v>
                </c:pt>
                <c:pt idx="13">
                  <c:v>12.801299999999999</c:v>
                </c:pt>
                <c:pt idx="14">
                  <c:v>12.8546</c:v>
                </c:pt>
                <c:pt idx="15">
                  <c:v>12.835800000000001</c:v>
                </c:pt>
                <c:pt idx="16">
                  <c:v>12.7624</c:v>
                </c:pt>
                <c:pt idx="17">
                  <c:v>12.8948</c:v>
                </c:pt>
                <c:pt idx="18">
                  <c:v>12.648199999999999</c:v>
                </c:pt>
                <c:pt idx="19">
                  <c:v>12.828900000000001</c:v>
                </c:pt>
                <c:pt idx="20">
                  <c:v>12.4762</c:v>
                </c:pt>
                <c:pt idx="21">
                  <c:v>12.7166</c:v>
                </c:pt>
                <c:pt idx="22">
                  <c:v>12.832599999999999</c:v>
                </c:pt>
                <c:pt idx="23">
                  <c:v>12.765499999999999</c:v>
                </c:pt>
                <c:pt idx="24">
                  <c:v>12.516999999999999</c:v>
                </c:pt>
                <c:pt idx="25">
                  <c:v>12.4932</c:v>
                </c:pt>
                <c:pt idx="26">
                  <c:v>12.0558</c:v>
                </c:pt>
                <c:pt idx="27">
                  <c:v>11.917199999999999</c:v>
                </c:pt>
                <c:pt idx="28">
                  <c:v>12.3802</c:v>
                </c:pt>
                <c:pt idx="29">
                  <c:v>12.1694</c:v>
                </c:pt>
                <c:pt idx="30">
                  <c:v>11.8613</c:v>
                </c:pt>
                <c:pt idx="31">
                  <c:v>11.063800000000001</c:v>
                </c:pt>
                <c:pt idx="32">
                  <c:v>10.0373</c:v>
                </c:pt>
                <c:pt idx="33">
                  <c:v>9.8961600000000001</c:v>
                </c:pt>
                <c:pt idx="34">
                  <c:v>9.8359299999999994</c:v>
                </c:pt>
                <c:pt idx="35">
                  <c:v>9.8409499999999994</c:v>
                </c:pt>
                <c:pt idx="36">
                  <c:v>10.049899999999999</c:v>
                </c:pt>
                <c:pt idx="37">
                  <c:v>10.0543</c:v>
                </c:pt>
                <c:pt idx="38">
                  <c:v>9.7317699999999991</c:v>
                </c:pt>
                <c:pt idx="39">
                  <c:v>9.9275300000000009</c:v>
                </c:pt>
                <c:pt idx="40">
                  <c:v>9.59436</c:v>
                </c:pt>
                <c:pt idx="41">
                  <c:v>9.49146</c:v>
                </c:pt>
                <c:pt idx="42">
                  <c:v>9.5071399999999997</c:v>
                </c:pt>
                <c:pt idx="43">
                  <c:v>9.9275300000000009</c:v>
                </c:pt>
                <c:pt idx="44">
                  <c:v>9.8961600000000001</c:v>
                </c:pt>
                <c:pt idx="45">
                  <c:v>9.62134</c:v>
                </c:pt>
                <c:pt idx="46">
                  <c:v>9.0365500000000001</c:v>
                </c:pt>
                <c:pt idx="47">
                  <c:v>8.9474599999999995</c:v>
                </c:pt>
                <c:pt idx="48">
                  <c:v>9.1595300000000002</c:v>
                </c:pt>
                <c:pt idx="49">
                  <c:v>8.8294899999999998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Data!$A$52</c:f>
              <c:strCache>
                <c:ptCount val="1"/>
                <c:pt idx="0">
                  <c:v>Instance</c:v>
                </c:pt>
              </c:strCache>
            </c:strRef>
          </c:tx>
          <c:marker>
            <c:symbol val="none"/>
          </c:marker>
          <c:val>
            <c:numRef>
              <c:f>Data!$L$52:$L$101</c:f>
              <c:numCache>
                <c:formatCode>General</c:formatCode>
                <c:ptCount val="50"/>
                <c:pt idx="0">
                  <c:v>14.061199999999999</c:v>
                </c:pt>
                <c:pt idx="1">
                  <c:v>13.985900000000001</c:v>
                </c:pt>
                <c:pt idx="2">
                  <c:v>13.978999999999999</c:v>
                </c:pt>
                <c:pt idx="3">
                  <c:v>13.8146</c:v>
                </c:pt>
                <c:pt idx="4">
                  <c:v>10.9459</c:v>
                </c:pt>
                <c:pt idx="5">
                  <c:v>11.015499999999999</c:v>
                </c:pt>
                <c:pt idx="6">
                  <c:v>11.035600000000001</c:v>
                </c:pt>
                <c:pt idx="7">
                  <c:v>11.0952</c:v>
                </c:pt>
                <c:pt idx="8">
                  <c:v>11.110300000000001</c:v>
                </c:pt>
                <c:pt idx="9">
                  <c:v>10.536799999999999</c:v>
                </c:pt>
                <c:pt idx="10">
                  <c:v>10.6723</c:v>
                </c:pt>
                <c:pt idx="11">
                  <c:v>10.6629</c:v>
                </c:pt>
                <c:pt idx="12">
                  <c:v>10.304600000000001</c:v>
                </c:pt>
                <c:pt idx="13">
                  <c:v>10.2469</c:v>
                </c:pt>
                <c:pt idx="14">
                  <c:v>10.223100000000001</c:v>
                </c:pt>
                <c:pt idx="15">
                  <c:v>10.230600000000001</c:v>
                </c:pt>
                <c:pt idx="16">
                  <c:v>10.1904</c:v>
                </c:pt>
                <c:pt idx="17">
                  <c:v>10.3956</c:v>
                </c:pt>
                <c:pt idx="18">
                  <c:v>10.166600000000001</c:v>
                </c:pt>
                <c:pt idx="19">
                  <c:v>10.2569</c:v>
                </c:pt>
                <c:pt idx="20">
                  <c:v>10.176600000000001</c:v>
                </c:pt>
                <c:pt idx="21">
                  <c:v>10.486599999999999</c:v>
                </c:pt>
                <c:pt idx="22">
                  <c:v>8.1198499999999996</c:v>
                </c:pt>
                <c:pt idx="23">
                  <c:v>8.1305099999999992</c:v>
                </c:pt>
                <c:pt idx="24">
                  <c:v>8.1625099999999993</c:v>
                </c:pt>
                <c:pt idx="25">
                  <c:v>7.8299700000000003</c:v>
                </c:pt>
                <c:pt idx="26">
                  <c:v>7.2207100000000004</c:v>
                </c:pt>
                <c:pt idx="27">
                  <c:v>7.2194500000000001</c:v>
                </c:pt>
                <c:pt idx="28">
                  <c:v>7.6185099999999997</c:v>
                </c:pt>
                <c:pt idx="29">
                  <c:v>7.0795300000000001</c:v>
                </c:pt>
                <c:pt idx="30">
                  <c:v>7.06698</c:v>
                </c:pt>
                <c:pt idx="31">
                  <c:v>6.2644700000000002</c:v>
                </c:pt>
                <c:pt idx="32">
                  <c:v>5.4901999999999997</c:v>
                </c:pt>
                <c:pt idx="33">
                  <c:v>5.3000800000000003</c:v>
                </c:pt>
                <c:pt idx="34">
                  <c:v>5.2950600000000003</c:v>
                </c:pt>
                <c:pt idx="35">
                  <c:v>5.4067499999999997</c:v>
                </c:pt>
                <c:pt idx="36">
                  <c:v>5.64079</c:v>
                </c:pt>
                <c:pt idx="37">
                  <c:v>5.67028</c:v>
                </c:pt>
                <c:pt idx="38">
                  <c:v>5.3389800000000003</c:v>
                </c:pt>
                <c:pt idx="39">
                  <c:v>5.5121599999999997</c:v>
                </c:pt>
                <c:pt idx="40">
                  <c:v>5.3120000000000003</c:v>
                </c:pt>
                <c:pt idx="41">
                  <c:v>5.1833799999999997</c:v>
                </c:pt>
                <c:pt idx="42">
                  <c:v>5.2053399999999996</c:v>
                </c:pt>
                <c:pt idx="43">
                  <c:v>5.5215699999999996</c:v>
                </c:pt>
                <c:pt idx="44">
                  <c:v>5.2762399999999996</c:v>
                </c:pt>
                <c:pt idx="45">
                  <c:v>5.1909000000000001</c:v>
                </c:pt>
                <c:pt idx="46">
                  <c:v>4.97506</c:v>
                </c:pt>
                <c:pt idx="47">
                  <c:v>4.9129399999999999</c:v>
                </c:pt>
                <c:pt idx="48">
                  <c:v>4.9901200000000001</c:v>
                </c:pt>
                <c:pt idx="49">
                  <c:v>4.9279999999999999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9562496"/>
        <c:axId val="169564032"/>
      </c:lineChart>
      <c:lineChart>
        <c:grouping val="standard"/>
        <c:varyColors val="0"/>
        <c:ser>
          <c:idx val="2"/>
          <c:order val="2"/>
          <c:tx>
            <c:v>A broken</c:v>
          </c:tx>
          <c:marker>
            <c:symbol val="none"/>
          </c:marker>
          <c:val>
            <c:numRef>
              <c:f>Data!$H$2:$H$51</c:f>
              <c:numCache>
                <c:formatCode>General</c:formatCode>
                <c:ptCount val="50"/>
                <c:pt idx="0">
                  <c:v>0</c:v>
                </c:pt>
                <c:pt idx="1">
                  <c:v>12</c:v>
                </c:pt>
                <c:pt idx="2">
                  <c:v>40</c:v>
                </c:pt>
                <c:pt idx="3">
                  <c:v>74</c:v>
                </c:pt>
                <c:pt idx="4">
                  <c:v>106</c:v>
                </c:pt>
                <c:pt idx="5">
                  <c:v>106</c:v>
                </c:pt>
                <c:pt idx="6">
                  <c:v>110</c:v>
                </c:pt>
                <c:pt idx="7">
                  <c:v>122</c:v>
                </c:pt>
                <c:pt idx="8">
                  <c:v>128</c:v>
                </c:pt>
                <c:pt idx="9">
                  <c:v>174</c:v>
                </c:pt>
                <c:pt idx="10">
                  <c:v>174</c:v>
                </c:pt>
                <c:pt idx="11">
                  <c:v>188</c:v>
                </c:pt>
                <c:pt idx="12">
                  <c:v>202</c:v>
                </c:pt>
                <c:pt idx="13">
                  <c:v>202</c:v>
                </c:pt>
                <c:pt idx="14">
                  <c:v>204</c:v>
                </c:pt>
                <c:pt idx="15">
                  <c:v>204</c:v>
                </c:pt>
                <c:pt idx="16">
                  <c:v>206</c:v>
                </c:pt>
                <c:pt idx="17">
                  <c:v>206</c:v>
                </c:pt>
                <c:pt idx="18">
                  <c:v>214</c:v>
                </c:pt>
                <c:pt idx="19">
                  <c:v>214</c:v>
                </c:pt>
                <c:pt idx="20">
                  <c:v>224</c:v>
                </c:pt>
                <c:pt idx="21">
                  <c:v>224</c:v>
                </c:pt>
                <c:pt idx="22">
                  <c:v>232</c:v>
                </c:pt>
                <c:pt idx="23">
                  <c:v>238</c:v>
                </c:pt>
                <c:pt idx="24">
                  <c:v>250</c:v>
                </c:pt>
                <c:pt idx="25">
                  <c:v>256</c:v>
                </c:pt>
                <c:pt idx="26">
                  <c:v>270</c:v>
                </c:pt>
                <c:pt idx="27">
                  <c:v>270</c:v>
                </c:pt>
                <c:pt idx="28">
                  <c:v>274</c:v>
                </c:pt>
                <c:pt idx="29">
                  <c:v>290</c:v>
                </c:pt>
                <c:pt idx="30">
                  <c:v>302</c:v>
                </c:pt>
                <c:pt idx="31">
                  <c:v>340</c:v>
                </c:pt>
                <c:pt idx="32">
                  <c:v>358</c:v>
                </c:pt>
                <c:pt idx="33">
                  <c:v>358</c:v>
                </c:pt>
                <c:pt idx="34">
                  <c:v>358</c:v>
                </c:pt>
                <c:pt idx="35">
                  <c:v>358</c:v>
                </c:pt>
                <c:pt idx="36">
                  <c:v>360</c:v>
                </c:pt>
                <c:pt idx="37">
                  <c:v>364</c:v>
                </c:pt>
                <c:pt idx="38">
                  <c:v>366</c:v>
                </c:pt>
                <c:pt idx="39">
                  <c:v>366</c:v>
                </c:pt>
                <c:pt idx="40">
                  <c:v>374</c:v>
                </c:pt>
                <c:pt idx="41">
                  <c:v>374</c:v>
                </c:pt>
                <c:pt idx="42">
                  <c:v>374</c:v>
                </c:pt>
                <c:pt idx="43">
                  <c:v>374</c:v>
                </c:pt>
                <c:pt idx="44">
                  <c:v>388</c:v>
                </c:pt>
                <c:pt idx="45">
                  <c:v>396</c:v>
                </c:pt>
                <c:pt idx="46">
                  <c:v>404</c:v>
                </c:pt>
                <c:pt idx="47">
                  <c:v>404</c:v>
                </c:pt>
                <c:pt idx="48">
                  <c:v>404</c:v>
                </c:pt>
                <c:pt idx="49">
                  <c:v>408</c:v>
                </c:pt>
              </c:numCache>
            </c:numRef>
          </c:val>
          <c:smooth val="0"/>
        </c:ser>
        <c:ser>
          <c:idx val="3"/>
          <c:order val="3"/>
          <c:tx>
            <c:v>I broken</c:v>
          </c:tx>
          <c:marker>
            <c:symbol val="none"/>
          </c:marker>
          <c:val>
            <c:numRef>
              <c:f>Data!$H$52:$H$101</c:f>
              <c:numCache>
                <c:formatCode>General</c:formatCode>
                <c:ptCount val="50"/>
                <c:pt idx="0">
                  <c:v>0</c:v>
                </c:pt>
                <c:pt idx="1">
                  <c:v>12</c:v>
                </c:pt>
                <c:pt idx="2">
                  <c:v>40</c:v>
                </c:pt>
                <c:pt idx="3">
                  <c:v>74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12</c:v>
                </c:pt>
                <c:pt idx="8">
                  <c:v>0</c:v>
                </c:pt>
                <c:pt idx="9">
                  <c:v>46</c:v>
                </c:pt>
                <c:pt idx="10">
                  <c:v>46</c:v>
                </c:pt>
                <c:pt idx="11">
                  <c:v>60</c:v>
                </c:pt>
                <c:pt idx="12">
                  <c:v>74</c:v>
                </c:pt>
                <c:pt idx="13">
                  <c:v>74</c:v>
                </c:pt>
                <c:pt idx="14">
                  <c:v>76</c:v>
                </c:pt>
                <c:pt idx="15">
                  <c:v>76</c:v>
                </c:pt>
                <c:pt idx="16">
                  <c:v>78</c:v>
                </c:pt>
                <c:pt idx="17">
                  <c:v>78</c:v>
                </c:pt>
                <c:pt idx="18">
                  <c:v>86</c:v>
                </c:pt>
                <c:pt idx="19">
                  <c:v>86</c:v>
                </c:pt>
                <c:pt idx="20">
                  <c:v>96</c:v>
                </c:pt>
                <c:pt idx="21">
                  <c:v>96</c:v>
                </c:pt>
                <c:pt idx="22">
                  <c:v>0</c:v>
                </c:pt>
                <c:pt idx="23">
                  <c:v>6</c:v>
                </c:pt>
                <c:pt idx="24">
                  <c:v>18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4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8</c:v>
                </c:pt>
                <c:pt idx="47">
                  <c:v>8</c:v>
                </c:pt>
                <c:pt idx="48">
                  <c:v>8</c:v>
                </c:pt>
                <c:pt idx="49">
                  <c:v>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9567360"/>
        <c:axId val="169565568"/>
      </c:lineChart>
      <c:catAx>
        <c:axId val="169562496"/>
        <c:scaling>
          <c:orientation val="minMax"/>
        </c:scaling>
        <c:delete val="0"/>
        <c:axPos val="b"/>
        <c:majorTickMark val="out"/>
        <c:minorTickMark val="none"/>
        <c:tickLblPos val="nextTo"/>
        <c:crossAx val="169564032"/>
        <c:crosses val="autoZero"/>
        <c:auto val="1"/>
        <c:lblAlgn val="ctr"/>
        <c:lblOffset val="100"/>
        <c:noMultiLvlLbl val="0"/>
      </c:catAx>
      <c:valAx>
        <c:axId val="1695640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9562496"/>
        <c:crosses val="autoZero"/>
        <c:crossBetween val="between"/>
      </c:valAx>
      <c:valAx>
        <c:axId val="16956556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169567360"/>
        <c:crosses val="max"/>
        <c:crossBetween val="between"/>
      </c:valAx>
      <c:catAx>
        <c:axId val="169567360"/>
        <c:scaling>
          <c:orientation val="minMax"/>
        </c:scaling>
        <c:delete val="1"/>
        <c:axPos val="b"/>
        <c:majorTickMark val="out"/>
        <c:minorTickMark val="none"/>
        <c:tickLblPos val="nextTo"/>
        <c:crossAx val="169565568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fracture vs visited bonds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Data!$A$2</c:f>
              <c:strCache>
                <c:ptCount val="1"/>
                <c:pt idx="0">
                  <c:v>Actor</c:v>
                </c:pt>
              </c:strCache>
            </c:strRef>
          </c:tx>
          <c:marker>
            <c:symbol val="none"/>
          </c:marker>
          <c:val>
            <c:numRef>
              <c:f>Data!$M$2:$M$51</c:f>
              <c:numCache>
                <c:formatCode>General</c:formatCode>
                <c:ptCount val="50"/>
                <c:pt idx="0">
                  <c:v>0.80878499999999998</c:v>
                </c:pt>
                <c:pt idx="1">
                  <c:v>1.2837700000000001</c:v>
                </c:pt>
                <c:pt idx="2">
                  <c:v>1.76126</c:v>
                </c:pt>
                <c:pt idx="3">
                  <c:v>1.41804</c:v>
                </c:pt>
                <c:pt idx="4">
                  <c:v>0.19011800000000001</c:v>
                </c:pt>
                <c:pt idx="5">
                  <c:v>0.37898100000000001</c:v>
                </c:pt>
                <c:pt idx="6">
                  <c:v>0.88407899999999995</c:v>
                </c:pt>
                <c:pt idx="7">
                  <c:v>0.61741199999999996</c:v>
                </c:pt>
                <c:pt idx="8">
                  <c:v>2.5298799999999999</c:v>
                </c:pt>
                <c:pt idx="9">
                  <c:v>0.32313700000000001</c:v>
                </c:pt>
                <c:pt idx="10">
                  <c:v>0.97819699999999998</c:v>
                </c:pt>
                <c:pt idx="11">
                  <c:v>0.91733399999999998</c:v>
                </c:pt>
                <c:pt idx="12">
                  <c:v>0.32313700000000001</c:v>
                </c:pt>
                <c:pt idx="13">
                  <c:v>0.45552999999999999</c:v>
                </c:pt>
                <c:pt idx="14">
                  <c:v>0.32313700000000001</c:v>
                </c:pt>
                <c:pt idx="15">
                  <c:v>0.456785</c:v>
                </c:pt>
                <c:pt idx="16">
                  <c:v>0.31623499999999999</c:v>
                </c:pt>
                <c:pt idx="17">
                  <c:v>0.70086300000000001</c:v>
                </c:pt>
                <c:pt idx="18">
                  <c:v>0.31811800000000001</c:v>
                </c:pt>
                <c:pt idx="19">
                  <c:v>0.80125500000000005</c:v>
                </c:pt>
                <c:pt idx="20">
                  <c:v>0.32313700000000001</c:v>
                </c:pt>
                <c:pt idx="21">
                  <c:v>0.70023599999999997</c:v>
                </c:pt>
                <c:pt idx="22">
                  <c:v>0.840785</c:v>
                </c:pt>
                <c:pt idx="23">
                  <c:v>1.0440799999999999</c:v>
                </c:pt>
                <c:pt idx="24">
                  <c:v>0.79686299999999999</c:v>
                </c:pt>
                <c:pt idx="25">
                  <c:v>1.17584</c:v>
                </c:pt>
                <c:pt idx="26">
                  <c:v>0.692079</c:v>
                </c:pt>
                <c:pt idx="27">
                  <c:v>0.92549099999999995</c:v>
                </c:pt>
                <c:pt idx="28">
                  <c:v>1.5987499999999999</c:v>
                </c:pt>
                <c:pt idx="29">
                  <c:v>1.5102800000000001</c:v>
                </c:pt>
                <c:pt idx="30">
                  <c:v>2.6252599999999999</c:v>
                </c:pt>
                <c:pt idx="31">
                  <c:v>2.2274500000000002</c:v>
                </c:pt>
                <c:pt idx="32">
                  <c:v>1.4224300000000001</c:v>
                </c:pt>
                <c:pt idx="33">
                  <c:v>1.3709800000000001</c:v>
                </c:pt>
                <c:pt idx="34">
                  <c:v>1.3709800000000001</c:v>
                </c:pt>
                <c:pt idx="35">
                  <c:v>1.54541</c:v>
                </c:pt>
                <c:pt idx="36">
                  <c:v>1.7656499999999999</c:v>
                </c:pt>
                <c:pt idx="37">
                  <c:v>1.72424</c:v>
                </c:pt>
                <c:pt idx="38">
                  <c:v>1.55545</c:v>
                </c:pt>
                <c:pt idx="39">
                  <c:v>2.0097299999999998</c:v>
                </c:pt>
                <c:pt idx="40">
                  <c:v>1.6282399999999999</c:v>
                </c:pt>
                <c:pt idx="41">
                  <c:v>1.61694</c:v>
                </c:pt>
                <c:pt idx="42">
                  <c:v>1.61694</c:v>
                </c:pt>
                <c:pt idx="43">
                  <c:v>2.3397700000000001</c:v>
                </c:pt>
                <c:pt idx="44">
                  <c:v>2.1891799999999999</c:v>
                </c:pt>
                <c:pt idx="45">
                  <c:v>2.35859</c:v>
                </c:pt>
                <c:pt idx="46">
                  <c:v>1.92188</c:v>
                </c:pt>
                <c:pt idx="47">
                  <c:v>1.8629</c:v>
                </c:pt>
                <c:pt idx="48">
                  <c:v>2.1352199999999999</c:v>
                </c:pt>
                <c:pt idx="49">
                  <c:v>1.92439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Data!$A$52</c:f>
              <c:strCache>
                <c:ptCount val="1"/>
                <c:pt idx="0">
                  <c:v>Instance</c:v>
                </c:pt>
              </c:strCache>
            </c:strRef>
          </c:tx>
          <c:marker>
            <c:symbol val="none"/>
          </c:marker>
          <c:val>
            <c:numRef>
              <c:f>Data!$M$52:$M$101</c:f>
              <c:numCache>
                <c:formatCode>General</c:formatCode>
                <c:ptCount val="50"/>
                <c:pt idx="0">
                  <c:v>0.72031400000000001</c:v>
                </c:pt>
                <c:pt idx="1">
                  <c:v>1.32894</c:v>
                </c:pt>
                <c:pt idx="2">
                  <c:v>1.74996</c:v>
                </c:pt>
                <c:pt idx="3">
                  <c:v>1.40988</c:v>
                </c:pt>
                <c:pt idx="4">
                  <c:v>0.25725500000000001</c:v>
                </c:pt>
                <c:pt idx="5">
                  <c:v>0.49568699999999999</c:v>
                </c:pt>
                <c:pt idx="6">
                  <c:v>0.90102000000000004</c:v>
                </c:pt>
                <c:pt idx="7">
                  <c:v>0.65882399999999997</c:v>
                </c:pt>
                <c:pt idx="8">
                  <c:v>2.4677699999999998</c:v>
                </c:pt>
                <c:pt idx="9">
                  <c:v>0.38651000000000002</c:v>
                </c:pt>
                <c:pt idx="10">
                  <c:v>1.06165</c:v>
                </c:pt>
                <c:pt idx="11">
                  <c:v>0.93803999999999998</c:v>
                </c:pt>
                <c:pt idx="12">
                  <c:v>0.38651000000000002</c:v>
                </c:pt>
                <c:pt idx="13">
                  <c:v>0.50133399999999995</c:v>
                </c:pt>
                <c:pt idx="14">
                  <c:v>0.38651000000000002</c:v>
                </c:pt>
                <c:pt idx="15">
                  <c:v>0.53458899999999998</c:v>
                </c:pt>
                <c:pt idx="16">
                  <c:v>0.38462800000000003</c:v>
                </c:pt>
                <c:pt idx="17">
                  <c:v>0.74102000000000001</c:v>
                </c:pt>
                <c:pt idx="18">
                  <c:v>0.38651000000000002</c:v>
                </c:pt>
                <c:pt idx="19">
                  <c:v>0.92486299999999999</c:v>
                </c:pt>
                <c:pt idx="20">
                  <c:v>0.38651000000000002</c:v>
                </c:pt>
                <c:pt idx="21">
                  <c:v>0.779922</c:v>
                </c:pt>
                <c:pt idx="22">
                  <c:v>0.82823599999999997</c:v>
                </c:pt>
                <c:pt idx="23">
                  <c:v>1.0440799999999999</c:v>
                </c:pt>
                <c:pt idx="24">
                  <c:v>0.78682399999999997</c:v>
                </c:pt>
                <c:pt idx="25">
                  <c:v>1.2473700000000001</c:v>
                </c:pt>
                <c:pt idx="26">
                  <c:v>0.74604000000000004</c:v>
                </c:pt>
                <c:pt idx="27">
                  <c:v>0.96564799999999995</c:v>
                </c:pt>
                <c:pt idx="28">
                  <c:v>1.4945900000000001</c:v>
                </c:pt>
                <c:pt idx="29">
                  <c:v>1.4644699999999999</c:v>
                </c:pt>
                <c:pt idx="30">
                  <c:v>2.4727899999999998</c:v>
                </c:pt>
                <c:pt idx="31">
                  <c:v>2.20926</c:v>
                </c:pt>
                <c:pt idx="32">
                  <c:v>1.4751399999999999</c:v>
                </c:pt>
                <c:pt idx="33">
                  <c:v>1.46384</c:v>
                </c:pt>
                <c:pt idx="34">
                  <c:v>1.45129</c:v>
                </c:pt>
                <c:pt idx="35">
                  <c:v>1.6207100000000001</c:v>
                </c:pt>
                <c:pt idx="36">
                  <c:v>1.77443</c:v>
                </c:pt>
                <c:pt idx="37">
                  <c:v>1.7248600000000001</c:v>
                </c:pt>
                <c:pt idx="38">
                  <c:v>1.64079</c:v>
                </c:pt>
                <c:pt idx="39">
                  <c:v>2.0147499999999998</c:v>
                </c:pt>
                <c:pt idx="40">
                  <c:v>1.70228</c:v>
                </c:pt>
                <c:pt idx="41">
                  <c:v>1.69537</c:v>
                </c:pt>
                <c:pt idx="42">
                  <c:v>1.70228</c:v>
                </c:pt>
                <c:pt idx="43">
                  <c:v>2.33161</c:v>
                </c:pt>
                <c:pt idx="44">
                  <c:v>2.1371000000000002</c:v>
                </c:pt>
                <c:pt idx="45">
                  <c:v>2.2883100000000001</c:v>
                </c:pt>
                <c:pt idx="46">
                  <c:v>1.9319200000000001</c:v>
                </c:pt>
                <c:pt idx="47">
                  <c:v>1.9407099999999999</c:v>
                </c:pt>
                <c:pt idx="48">
                  <c:v>2.13835</c:v>
                </c:pt>
                <c:pt idx="49">
                  <c:v>1.99404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9686144"/>
        <c:axId val="169687680"/>
      </c:lineChart>
      <c:lineChart>
        <c:grouping val="standard"/>
        <c:varyColors val="0"/>
        <c:ser>
          <c:idx val="2"/>
          <c:order val="2"/>
          <c:tx>
            <c:v>A visited bonds</c:v>
          </c:tx>
          <c:marker>
            <c:symbol val="none"/>
          </c:marker>
          <c:val>
            <c:numRef>
              <c:f>Data!$G$2:$G$51</c:f>
              <c:numCache>
                <c:formatCode>General</c:formatCode>
                <c:ptCount val="50"/>
                <c:pt idx="0">
                  <c:v>480</c:v>
                </c:pt>
                <c:pt idx="1">
                  <c:v>480</c:v>
                </c:pt>
                <c:pt idx="2">
                  <c:v>480</c:v>
                </c:pt>
                <c:pt idx="3">
                  <c:v>480</c:v>
                </c:pt>
                <c:pt idx="4">
                  <c:v>480</c:v>
                </c:pt>
                <c:pt idx="5">
                  <c:v>480</c:v>
                </c:pt>
                <c:pt idx="6">
                  <c:v>480</c:v>
                </c:pt>
                <c:pt idx="7">
                  <c:v>480</c:v>
                </c:pt>
                <c:pt idx="8">
                  <c:v>480</c:v>
                </c:pt>
                <c:pt idx="9">
                  <c:v>480</c:v>
                </c:pt>
                <c:pt idx="10">
                  <c:v>480</c:v>
                </c:pt>
                <c:pt idx="11">
                  <c:v>480</c:v>
                </c:pt>
                <c:pt idx="12">
                  <c:v>480</c:v>
                </c:pt>
                <c:pt idx="13">
                  <c:v>480</c:v>
                </c:pt>
                <c:pt idx="14">
                  <c:v>480</c:v>
                </c:pt>
                <c:pt idx="15">
                  <c:v>480</c:v>
                </c:pt>
                <c:pt idx="16">
                  <c:v>480</c:v>
                </c:pt>
                <c:pt idx="17">
                  <c:v>480</c:v>
                </c:pt>
                <c:pt idx="18">
                  <c:v>480</c:v>
                </c:pt>
                <c:pt idx="19">
                  <c:v>480</c:v>
                </c:pt>
                <c:pt idx="20">
                  <c:v>480</c:v>
                </c:pt>
                <c:pt idx="21">
                  <c:v>480</c:v>
                </c:pt>
                <c:pt idx="22">
                  <c:v>480</c:v>
                </c:pt>
                <c:pt idx="23">
                  <c:v>480</c:v>
                </c:pt>
                <c:pt idx="24">
                  <c:v>480</c:v>
                </c:pt>
                <c:pt idx="25">
                  <c:v>480</c:v>
                </c:pt>
                <c:pt idx="26">
                  <c:v>480</c:v>
                </c:pt>
                <c:pt idx="27">
                  <c:v>480</c:v>
                </c:pt>
                <c:pt idx="28">
                  <c:v>480</c:v>
                </c:pt>
                <c:pt idx="29">
                  <c:v>480</c:v>
                </c:pt>
                <c:pt idx="30">
                  <c:v>480</c:v>
                </c:pt>
                <c:pt idx="31">
                  <c:v>480</c:v>
                </c:pt>
                <c:pt idx="32">
                  <c:v>480</c:v>
                </c:pt>
                <c:pt idx="33">
                  <c:v>480</c:v>
                </c:pt>
                <c:pt idx="34">
                  <c:v>480</c:v>
                </c:pt>
                <c:pt idx="35">
                  <c:v>480</c:v>
                </c:pt>
                <c:pt idx="36">
                  <c:v>480</c:v>
                </c:pt>
                <c:pt idx="37">
                  <c:v>480</c:v>
                </c:pt>
                <c:pt idx="38">
                  <c:v>480</c:v>
                </c:pt>
                <c:pt idx="39">
                  <c:v>480</c:v>
                </c:pt>
                <c:pt idx="40">
                  <c:v>480</c:v>
                </c:pt>
                <c:pt idx="41">
                  <c:v>480</c:v>
                </c:pt>
                <c:pt idx="42">
                  <c:v>480</c:v>
                </c:pt>
                <c:pt idx="43">
                  <c:v>480</c:v>
                </c:pt>
                <c:pt idx="44">
                  <c:v>480</c:v>
                </c:pt>
                <c:pt idx="45">
                  <c:v>480</c:v>
                </c:pt>
                <c:pt idx="46">
                  <c:v>480</c:v>
                </c:pt>
                <c:pt idx="47">
                  <c:v>480</c:v>
                </c:pt>
                <c:pt idx="48">
                  <c:v>480</c:v>
                </c:pt>
                <c:pt idx="49">
                  <c:v>480</c:v>
                </c:pt>
              </c:numCache>
            </c:numRef>
          </c:val>
          <c:smooth val="0"/>
        </c:ser>
        <c:ser>
          <c:idx val="3"/>
          <c:order val="3"/>
          <c:tx>
            <c:v>I visited bonds</c:v>
          </c:tx>
          <c:marker>
            <c:symbol val="none"/>
          </c:marker>
          <c:dPt>
            <c:idx val="38"/>
            <c:bubble3D val="0"/>
          </c:dPt>
          <c:val>
            <c:numRef>
              <c:f>Data!$G$52:$G$101</c:f>
              <c:numCache>
                <c:formatCode>General</c:formatCode>
                <c:ptCount val="50"/>
                <c:pt idx="0">
                  <c:v>480</c:v>
                </c:pt>
                <c:pt idx="1">
                  <c:v>480</c:v>
                </c:pt>
                <c:pt idx="2">
                  <c:v>480</c:v>
                </c:pt>
                <c:pt idx="3">
                  <c:v>480</c:v>
                </c:pt>
                <c:pt idx="4">
                  <c:v>374</c:v>
                </c:pt>
                <c:pt idx="5">
                  <c:v>374</c:v>
                </c:pt>
                <c:pt idx="6">
                  <c:v>370</c:v>
                </c:pt>
                <c:pt idx="7">
                  <c:v>370</c:v>
                </c:pt>
                <c:pt idx="8">
                  <c:v>352</c:v>
                </c:pt>
                <c:pt idx="9">
                  <c:v>352</c:v>
                </c:pt>
                <c:pt idx="10">
                  <c:v>352</c:v>
                </c:pt>
                <c:pt idx="11">
                  <c:v>352</c:v>
                </c:pt>
                <c:pt idx="12">
                  <c:v>352</c:v>
                </c:pt>
                <c:pt idx="13">
                  <c:v>352</c:v>
                </c:pt>
                <c:pt idx="14">
                  <c:v>352</c:v>
                </c:pt>
                <c:pt idx="15">
                  <c:v>352</c:v>
                </c:pt>
                <c:pt idx="16">
                  <c:v>352</c:v>
                </c:pt>
                <c:pt idx="17">
                  <c:v>352</c:v>
                </c:pt>
                <c:pt idx="18">
                  <c:v>352</c:v>
                </c:pt>
                <c:pt idx="19">
                  <c:v>352</c:v>
                </c:pt>
                <c:pt idx="20">
                  <c:v>352</c:v>
                </c:pt>
                <c:pt idx="21">
                  <c:v>352</c:v>
                </c:pt>
                <c:pt idx="22">
                  <c:v>248</c:v>
                </c:pt>
                <c:pt idx="23">
                  <c:v>248</c:v>
                </c:pt>
                <c:pt idx="24">
                  <c:v>248</c:v>
                </c:pt>
                <c:pt idx="25">
                  <c:v>224</c:v>
                </c:pt>
                <c:pt idx="26">
                  <c:v>210</c:v>
                </c:pt>
                <c:pt idx="27">
                  <c:v>210</c:v>
                </c:pt>
                <c:pt idx="28">
                  <c:v>210</c:v>
                </c:pt>
                <c:pt idx="29">
                  <c:v>190</c:v>
                </c:pt>
                <c:pt idx="30">
                  <c:v>178</c:v>
                </c:pt>
                <c:pt idx="31">
                  <c:v>140</c:v>
                </c:pt>
                <c:pt idx="32">
                  <c:v>122</c:v>
                </c:pt>
                <c:pt idx="33">
                  <c:v>122</c:v>
                </c:pt>
                <c:pt idx="34">
                  <c:v>122</c:v>
                </c:pt>
                <c:pt idx="35">
                  <c:v>122</c:v>
                </c:pt>
                <c:pt idx="36">
                  <c:v>120</c:v>
                </c:pt>
                <c:pt idx="37">
                  <c:v>116</c:v>
                </c:pt>
                <c:pt idx="38">
                  <c:v>114</c:v>
                </c:pt>
                <c:pt idx="39">
                  <c:v>114</c:v>
                </c:pt>
                <c:pt idx="40">
                  <c:v>106</c:v>
                </c:pt>
                <c:pt idx="41">
                  <c:v>106</c:v>
                </c:pt>
                <c:pt idx="42">
                  <c:v>106</c:v>
                </c:pt>
                <c:pt idx="43">
                  <c:v>106</c:v>
                </c:pt>
                <c:pt idx="44">
                  <c:v>92</c:v>
                </c:pt>
                <c:pt idx="45">
                  <c:v>84</c:v>
                </c:pt>
                <c:pt idx="46">
                  <c:v>84</c:v>
                </c:pt>
                <c:pt idx="47">
                  <c:v>84</c:v>
                </c:pt>
                <c:pt idx="48">
                  <c:v>84</c:v>
                </c:pt>
                <c:pt idx="49">
                  <c:v>80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9715584"/>
        <c:axId val="169714048"/>
      </c:lineChart>
      <c:catAx>
        <c:axId val="169686144"/>
        <c:scaling>
          <c:orientation val="minMax"/>
        </c:scaling>
        <c:delete val="0"/>
        <c:axPos val="b"/>
        <c:majorTickMark val="out"/>
        <c:minorTickMark val="none"/>
        <c:tickLblPos val="nextTo"/>
        <c:crossAx val="169687680"/>
        <c:crosses val="autoZero"/>
        <c:auto val="1"/>
        <c:lblAlgn val="ctr"/>
        <c:lblOffset val="100"/>
        <c:noMultiLvlLbl val="0"/>
      </c:catAx>
      <c:valAx>
        <c:axId val="1696876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9686144"/>
        <c:crosses val="autoZero"/>
        <c:crossBetween val="between"/>
      </c:valAx>
      <c:valAx>
        <c:axId val="16971404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169715584"/>
        <c:crosses val="max"/>
        <c:crossBetween val="between"/>
      </c:valAx>
      <c:catAx>
        <c:axId val="169715584"/>
        <c:scaling>
          <c:orientation val="minMax"/>
        </c:scaling>
        <c:delete val="1"/>
        <c:axPos val="b"/>
        <c:majorTickMark val="out"/>
        <c:minorTickMark val="none"/>
        <c:tickLblPos val="nextTo"/>
        <c:crossAx val="169714048"/>
        <c:crosses val="autoZero"/>
        <c:auto val="1"/>
        <c:lblAlgn val="ctr"/>
        <c:lblOffset val="100"/>
        <c:noMultiLvlLbl val="0"/>
      </c:catAx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fracture vs broken bonds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Data!$A$2</c:f>
              <c:strCache>
                <c:ptCount val="1"/>
                <c:pt idx="0">
                  <c:v>Actor</c:v>
                </c:pt>
              </c:strCache>
            </c:strRef>
          </c:tx>
          <c:marker>
            <c:symbol val="none"/>
          </c:marker>
          <c:val>
            <c:numRef>
              <c:f>Data!$M$2:$M$51</c:f>
              <c:numCache>
                <c:formatCode>General</c:formatCode>
                <c:ptCount val="50"/>
                <c:pt idx="0">
                  <c:v>0.80878499999999998</c:v>
                </c:pt>
                <c:pt idx="1">
                  <c:v>1.2837700000000001</c:v>
                </c:pt>
                <c:pt idx="2">
                  <c:v>1.76126</c:v>
                </c:pt>
                <c:pt idx="3">
                  <c:v>1.41804</c:v>
                </c:pt>
                <c:pt idx="4">
                  <c:v>0.19011800000000001</c:v>
                </c:pt>
                <c:pt idx="5">
                  <c:v>0.37898100000000001</c:v>
                </c:pt>
                <c:pt idx="6">
                  <c:v>0.88407899999999995</c:v>
                </c:pt>
                <c:pt idx="7">
                  <c:v>0.61741199999999996</c:v>
                </c:pt>
                <c:pt idx="8">
                  <c:v>2.5298799999999999</c:v>
                </c:pt>
                <c:pt idx="9">
                  <c:v>0.32313700000000001</c:v>
                </c:pt>
                <c:pt idx="10">
                  <c:v>0.97819699999999998</c:v>
                </c:pt>
                <c:pt idx="11">
                  <c:v>0.91733399999999998</c:v>
                </c:pt>
                <c:pt idx="12">
                  <c:v>0.32313700000000001</c:v>
                </c:pt>
                <c:pt idx="13">
                  <c:v>0.45552999999999999</c:v>
                </c:pt>
                <c:pt idx="14">
                  <c:v>0.32313700000000001</c:v>
                </c:pt>
                <c:pt idx="15">
                  <c:v>0.456785</c:v>
                </c:pt>
                <c:pt idx="16">
                  <c:v>0.31623499999999999</c:v>
                </c:pt>
                <c:pt idx="17">
                  <c:v>0.70086300000000001</c:v>
                </c:pt>
                <c:pt idx="18">
                  <c:v>0.31811800000000001</c:v>
                </c:pt>
                <c:pt idx="19">
                  <c:v>0.80125500000000005</c:v>
                </c:pt>
                <c:pt idx="20">
                  <c:v>0.32313700000000001</c:v>
                </c:pt>
                <c:pt idx="21">
                  <c:v>0.70023599999999997</c:v>
                </c:pt>
                <c:pt idx="22">
                  <c:v>0.840785</c:v>
                </c:pt>
                <c:pt idx="23">
                  <c:v>1.0440799999999999</c:v>
                </c:pt>
                <c:pt idx="24">
                  <c:v>0.79686299999999999</c:v>
                </c:pt>
                <c:pt idx="25">
                  <c:v>1.17584</c:v>
                </c:pt>
                <c:pt idx="26">
                  <c:v>0.692079</c:v>
                </c:pt>
                <c:pt idx="27">
                  <c:v>0.92549099999999995</c:v>
                </c:pt>
                <c:pt idx="28">
                  <c:v>1.5987499999999999</c:v>
                </c:pt>
                <c:pt idx="29">
                  <c:v>1.5102800000000001</c:v>
                </c:pt>
                <c:pt idx="30">
                  <c:v>2.6252599999999999</c:v>
                </c:pt>
                <c:pt idx="31">
                  <c:v>2.2274500000000002</c:v>
                </c:pt>
                <c:pt idx="32">
                  <c:v>1.4224300000000001</c:v>
                </c:pt>
                <c:pt idx="33">
                  <c:v>1.3709800000000001</c:v>
                </c:pt>
                <c:pt idx="34">
                  <c:v>1.3709800000000001</c:v>
                </c:pt>
                <c:pt idx="35">
                  <c:v>1.54541</c:v>
                </c:pt>
                <c:pt idx="36">
                  <c:v>1.7656499999999999</c:v>
                </c:pt>
                <c:pt idx="37">
                  <c:v>1.72424</c:v>
                </c:pt>
                <c:pt idx="38">
                  <c:v>1.55545</c:v>
                </c:pt>
                <c:pt idx="39">
                  <c:v>2.0097299999999998</c:v>
                </c:pt>
                <c:pt idx="40">
                  <c:v>1.6282399999999999</c:v>
                </c:pt>
                <c:pt idx="41">
                  <c:v>1.61694</c:v>
                </c:pt>
                <c:pt idx="42">
                  <c:v>1.61694</c:v>
                </c:pt>
                <c:pt idx="43">
                  <c:v>2.3397700000000001</c:v>
                </c:pt>
                <c:pt idx="44">
                  <c:v>2.1891799999999999</c:v>
                </c:pt>
                <c:pt idx="45">
                  <c:v>2.35859</c:v>
                </c:pt>
                <c:pt idx="46">
                  <c:v>1.92188</c:v>
                </c:pt>
                <c:pt idx="47">
                  <c:v>1.8629</c:v>
                </c:pt>
                <c:pt idx="48">
                  <c:v>2.1352199999999999</c:v>
                </c:pt>
                <c:pt idx="49">
                  <c:v>1.92439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Data!$A$52</c:f>
              <c:strCache>
                <c:ptCount val="1"/>
                <c:pt idx="0">
                  <c:v>Instance</c:v>
                </c:pt>
              </c:strCache>
            </c:strRef>
          </c:tx>
          <c:marker>
            <c:symbol val="none"/>
          </c:marker>
          <c:val>
            <c:numRef>
              <c:f>Data!$M$52:$M$101</c:f>
              <c:numCache>
                <c:formatCode>General</c:formatCode>
                <c:ptCount val="50"/>
                <c:pt idx="0">
                  <c:v>0.72031400000000001</c:v>
                </c:pt>
                <c:pt idx="1">
                  <c:v>1.32894</c:v>
                </c:pt>
                <c:pt idx="2">
                  <c:v>1.74996</c:v>
                </c:pt>
                <c:pt idx="3">
                  <c:v>1.40988</c:v>
                </c:pt>
                <c:pt idx="4">
                  <c:v>0.25725500000000001</c:v>
                </c:pt>
                <c:pt idx="5">
                  <c:v>0.49568699999999999</c:v>
                </c:pt>
                <c:pt idx="6">
                  <c:v>0.90102000000000004</c:v>
                </c:pt>
                <c:pt idx="7">
                  <c:v>0.65882399999999997</c:v>
                </c:pt>
                <c:pt idx="8">
                  <c:v>2.4677699999999998</c:v>
                </c:pt>
                <c:pt idx="9">
                  <c:v>0.38651000000000002</c:v>
                </c:pt>
                <c:pt idx="10">
                  <c:v>1.06165</c:v>
                </c:pt>
                <c:pt idx="11">
                  <c:v>0.93803999999999998</c:v>
                </c:pt>
                <c:pt idx="12">
                  <c:v>0.38651000000000002</c:v>
                </c:pt>
                <c:pt idx="13">
                  <c:v>0.50133399999999995</c:v>
                </c:pt>
                <c:pt idx="14">
                  <c:v>0.38651000000000002</c:v>
                </c:pt>
                <c:pt idx="15">
                  <c:v>0.53458899999999998</c:v>
                </c:pt>
                <c:pt idx="16">
                  <c:v>0.38462800000000003</c:v>
                </c:pt>
                <c:pt idx="17">
                  <c:v>0.74102000000000001</c:v>
                </c:pt>
                <c:pt idx="18">
                  <c:v>0.38651000000000002</c:v>
                </c:pt>
                <c:pt idx="19">
                  <c:v>0.92486299999999999</c:v>
                </c:pt>
                <c:pt idx="20">
                  <c:v>0.38651000000000002</c:v>
                </c:pt>
                <c:pt idx="21">
                  <c:v>0.779922</c:v>
                </c:pt>
                <c:pt idx="22">
                  <c:v>0.82823599999999997</c:v>
                </c:pt>
                <c:pt idx="23">
                  <c:v>1.0440799999999999</c:v>
                </c:pt>
                <c:pt idx="24">
                  <c:v>0.78682399999999997</c:v>
                </c:pt>
                <c:pt idx="25">
                  <c:v>1.2473700000000001</c:v>
                </c:pt>
                <c:pt idx="26">
                  <c:v>0.74604000000000004</c:v>
                </c:pt>
                <c:pt idx="27">
                  <c:v>0.96564799999999995</c:v>
                </c:pt>
                <c:pt idx="28">
                  <c:v>1.4945900000000001</c:v>
                </c:pt>
                <c:pt idx="29">
                  <c:v>1.4644699999999999</c:v>
                </c:pt>
                <c:pt idx="30">
                  <c:v>2.4727899999999998</c:v>
                </c:pt>
                <c:pt idx="31">
                  <c:v>2.20926</c:v>
                </c:pt>
                <c:pt idx="32">
                  <c:v>1.4751399999999999</c:v>
                </c:pt>
                <c:pt idx="33">
                  <c:v>1.46384</c:v>
                </c:pt>
                <c:pt idx="34">
                  <c:v>1.45129</c:v>
                </c:pt>
                <c:pt idx="35">
                  <c:v>1.6207100000000001</c:v>
                </c:pt>
                <c:pt idx="36">
                  <c:v>1.77443</c:v>
                </c:pt>
                <c:pt idx="37">
                  <c:v>1.7248600000000001</c:v>
                </c:pt>
                <c:pt idx="38">
                  <c:v>1.64079</c:v>
                </c:pt>
                <c:pt idx="39">
                  <c:v>2.0147499999999998</c:v>
                </c:pt>
                <c:pt idx="40">
                  <c:v>1.70228</c:v>
                </c:pt>
                <c:pt idx="41">
                  <c:v>1.69537</c:v>
                </c:pt>
                <c:pt idx="42">
                  <c:v>1.70228</c:v>
                </c:pt>
                <c:pt idx="43">
                  <c:v>2.33161</c:v>
                </c:pt>
                <c:pt idx="44">
                  <c:v>2.1371000000000002</c:v>
                </c:pt>
                <c:pt idx="45">
                  <c:v>2.2883100000000001</c:v>
                </c:pt>
                <c:pt idx="46">
                  <c:v>1.9319200000000001</c:v>
                </c:pt>
                <c:pt idx="47">
                  <c:v>1.9407099999999999</c:v>
                </c:pt>
                <c:pt idx="48">
                  <c:v>2.13835</c:v>
                </c:pt>
                <c:pt idx="49">
                  <c:v>1.99404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378560"/>
        <c:axId val="171380096"/>
      </c:lineChart>
      <c:lineChart>
        <c:grouping val="standard"/>
        <c:varyColors val="0"/>
        <c:ser>
          <c:idx val="2"/>
          <c:order val="2"/>
          <c:tx>
            <c:v>A broken</c:v>
          </c:tx>
          <c:marker>
            <c:symbol val="none"/>
          </c:marker>
          <c:val>
            <c:numRef>
              <c:f>Data!$H$2:$H$51</c:f>
              <c:numCache>
                <c:formatCode>General</c:formatCode>
                <c:ptCount val="50"/>
                <c:pt idx="0">
                  <c:v>0</c:v>
                </c:pt>
                <c:pt idx="1">
                  <c:v>12</c:v>
                </c:pt>
                <c:pt idx="2">
                  <c:v>40</c:v>
                </c:pt>
                <c:pt idx="3">
                  <c:v>74</c:v>
                </c:pt>
                <c:pt idx="4">
                  <c:v>106</c:v>
                </c:pt>
                <c:pt idx="5">
                  <c:v>106</c:v>
                </c:pt>
                <c:pt idx="6">
                  <c:v>110</c:v>
                </c:pt>
                <c:pt idx="7">
                  <c:v>122</c:v>
                </c:pt>
                <c:pt idx="8">
                  <c:v>128</c:v>
                </c:pt>
                <c:pt idx="9">
                  <c:v>174</c:v>
                </c:pt>
                <c:pt idx="10">
                  <c:v>174</c:v>
                </c:pt>
                <c:pt idx="11">
                  <c:v>188</c:v>
                </c:pt>
                <c:pt idx="12">
                  <c:v>202</c:v>
                </c:pt>
                <c:pt idx="13">
                  <c:v>202</c:v>
                </c:pt>
                <c:pt idx="14">
                  <c:v>204</c:v>
                </c:pt>
                <c:pt idx="15">
                  <c:v>204</c:v>
                </c:pt>
                <c:pt idx="16">
                  <c:v>206</c:v>
                </c:pt>
                <c:pt idx="17">
                  <c:v>206</c:v>
                </c:pt>
                <c:pt idx="18">
                  <c:v>214</c:v>
                </c:pt>
                <c:pt idx="19">
                  <c:v>214</c:v>
                </c:pt>
                <c:pt idx="20">
                  <c:v>224</c:v>
                </c:pt>
                <c:pt idx="21">
                  <c:v>224</c:v>
                </c:pt>
                <c:pt idx="22">
                  <c:v>232</c:v>
                </c:pt>
                <c:pt idx="23">
                  <c:v>238</c:v>
                </c:pt>
                <c:pt idx="24">
                  <c:v>250</c:v>
                </c:pt>
                <c:pt idx="25">
                  <c:v>256</c:v>
                </c:pt>
                <c:pt idx="26">
                  <c:v>270</c:v>
                </c:pt>
                <c:pt idx="27">
                  <c:v>270</c:v>
                </c:pt>
                <c:pt idx="28">
                  <c:v>274</c:v>
                </c:pt>
                <c:pt idx="29">
                  <c:v>290</c:v>
                </c:pt>
                <c:pt idx="30">
                  <c:v>302</c:v>
                </c:pt>
                <c:pt idx="31">
                  <c:v>340</c:v>
                </c:pt>
                <c:pt idx="32">
                  <c:v>358</c:v>
                </c:pt>
                <c:pt idx="33">
                  <c:v>358</c:v>
                </c:pt>
                <c:pt idx="34">
                  <c:v>358</c:v>
                </c:pt>
                <c:pt idx="35">
                  <c:v>358</c:v>
                </c:pt>
                <c:pt idx="36">
                  <c:v>360</c:v>
                </c:pt>
                <c:pt idx="37">
                  <c:v>364</c:v>
                </c:pt>
                <c:pt idx="38">
                  <c:v>366</c:v>
                </c:pt>
                <c:pt idx="39">
                  <c:v>366</c:v>
                </c:pt>
                <c:pt idx="40">
                  <c:v>374</c:v>
                </c:pt>
                <c:pt idx="41">
                  <c:v>374</c:v>
                </c:pt>
                <c:pt idx="42">
                  <c:v>374</c:v>
                </c:pt>
                <c:pt idx="43">
                  <c:v>374</c:v>
                </c:pt>
                <c:pt idx="44">
                  <c:v>388</c:v>
                </c:pt>
                <c:pt idx="45">
                  <c:v>396</c:v>
                </c:pt>
                <c:pt idx="46">
                  <c:v>404</c:v>
                </c:pt>
                <c:pt idx="47">
                  <c:v>404</c:v>
                </c:pt>
                <c:pt idx="48">
                  <c:v>404</c:v>
                </c:pt>
                <c:pt idx="49">
                  <c:v>408</c:v>
                </c:pt>
              </c:numCache>
            </c:numRef>
          </c:val>
          <c:smooth val="0"/>
        </c:ser>
        <c:ser>
          <c:idx val="3"/>
          <c:order val="3"/>
          <c:tx>
            <c:v>I broken</c:v>
          </c:tx>
          <c:marker>
            <c:symbol val="none"/>
          </c:marker>
          <c:val>
            <c:numRef>
              <c:f>Data!$H$52:$H$101</c:f>
              <c:numCache>
                <c:formatCode>General</c:formatCode>
                <c:ptCount val="50"/>
                <c:pt idx="0">
                  <c:v>0</c:v>
                </c:pt>
                <c:pt idx="1">
                  <c:v>12</c:v>
                </c:pt>
                <c:pt idx="2">
                  <c:v>40</c:v>
                </c:pt>
                <c:pt idx="3">
                  <c:v>74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12</c:v>
                </c:pt>
                <c:pt idx="8">
                  <c:v>0</c:v>
                </c:pt>
                <c:pt idx="9">
                  <c:v>46</c:v>
                </c:pt>
                <c:pt idx="10">
                  <c:v>46</c:v>
                </c:pt>
                <c:pt idx="11">
                  <c:v>60</c:v>
                </c:pt>
                <c:pt idx="12">
                  <c:v>74</c:v>
                </c:pt>
                <c:pt idx="13">
                  <c:v>74</c:v>
                </c:pt>
                <c:pt idx="14">
                  <c:v>76</c:v>
                </c:pt>
                <c:pt idx="15">
                  <c:v>76</c:v>
                </c:pt>
                <c:pt idx="16">
                  <c:v>78</c:v>
                </c:pt>
                <c:pt idx="17">
                  <c:v>78</c:v>
                </c:pt>
                <c:pt idx="18">
                  <c:v>86</c:v>
                </c:pt>
                <c:pt idx="19">
                  <c:v>86</c:v>
                </c:pt>
                <c:pt idx="20">
                  <c:v>96</c:v>
                </c:pt>
                <c:pt idx="21">
                  <c:v>96</c:v>
                </c:pt>
                <c:pt idx="22">
                  <c:v>0</c:v>
                </c:pt>
                <c:pt idx="23">
                  <c:v>6</c:v>
                </c:pt>
                <c:pt idx="24">
                  <c:v>18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4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8</c:v>
                </c:pt>
                <c:pt idx="47">
                  <c:v>8</c:v>
                </c:pt>
                <c:pt idx="48">
                  <c:v>8</c:v>
                </c:pt>
                <c:pt idx="49">
                  <c:v>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387520"/>
        <c:axId val="171385984"/>
      </c:lineChart>
      <c:catAx>
        <c:axId val="171378560"/>
        <c:scaling>
          <c:orientation val="minMax"/>
        </c:scaling>
        <c:delete val="0"/>
        <c:axPos val="b"/>
        <c:majorTickMark val="out"/>
        <c:minorTickMark val="none"/>
        <c:tickLblPos val="nextTo"/>
        <c:crossAx val="171380096"/>
        <c:crosses val="autoZero"/>
        <c:auto val="1"/>
        <c:lblAlgn val="ctr"/>
        <c:lblOffset val="100"/>
        <c:noMultiLvlLbl val="0"/>
      </c:catAx>
      <c:valAx>
        <c:axId val="1713800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1378560"/>
        <c:crosses val="autoZero"/>
        <c:crossBetween val="between"/>
      </c:valAx>
      <c:valAx>
        <c:axId val="17138598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171387520"/>
        <c:crosses val="max"/>
        <c:crossBetween val="between"/>
      </c:valAx>
      <c:catAx>
        <c:axId val="171387520"/>
        <c:scaling>
          <c:orientation val="minMax"/>
        </c:scaling>
        <c:delete val="1"/>
        <c:axPos val="b"/>
        <c:majorTickMark val="out"/>
        <c:minorTickMark val="none"/>
        <c:tickLblPos val="nextTo"/>
        <c:crossAx val="171385984"/>
        <c:crosses val="autoZero"/>
        <c:auto val="1"/>
        <c:lblAlgn val="ctr"/>
        <c:lblOffset val="100"/>
        <c:noMultiLvlLbl val="0"/>
      </c:catAx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island vs visited bonds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Data!$A$2</c:f>
              <c:strCache>
                <c:ptCount val="1"/>
                <c:pt idx="0">
                  <c:v>Actor</c:v>
                </c:pt>
              </c:strCache>
            </c:strRef>
          </c:tx>
          <c:marker>
            <c:symbol val="none"/>
          </c:marker>
          <c:val>
            <c:numRef>
              <c:f>Data!$N$2:$N$51</c:f>
              <c:numCache>
                <c:formatCode>General</c:formatCode>
                <c:ptCount val="50"/>
                <c:pt idx="0">
                  <c:v>0.78117700000000001</c:v>
                </c:pt>
                <c:pt idx="1">
                  <c:v>1.18651</c:v>
                </c:pt>
                <c:pt idx="2">
                  <c:v>1.39859</c:v>
                </c:pt>
                <c:pt idx="3">
                  <c:v>1.7932600000000001</c:v>
                </c:pt>
                <c:pt idx="4">
                  <c:v>0</c:v>
                </c:pt>
                <c:pt idx="5">
                  <c:v>0.82760800000000001</c:v>
                </c:pt>
                <c:pt idx="6">
                  <c:v>1.91937</c:v>
                </c:pt>
                <c:pt idx="7">
                  <c:v>2.5706699999999998</c:v>
                </c:pt>
                <c:pt idx="8">
                  <c:v>2.5123199999999999</c:v>
                </c:pt>
                <c:pt idx="9">
                  <c:v>0</c:v>
                </c:pt>
                <c:pt idx="10">
                  <c:v>1.5184299999999999</c:v>
                </c:pt>
                <c:pt idx="11">
                  <c:v>1.29129</c:v>
                </c:pt>
                <c:pt idx="12">
                  <c:v>0</c:v>
                </c:pt>
                <c:pt idx="13">
                  <c:v>1.0315300000000001</c:v>
                </c:pt>
                <c:pt idx="14">
                  <c:v>0</c:v>
                </c:pt>
                <c:pt idx="15">
                  <c:v>0.68203999999999998</c:v>
                </c:pt>
                <c:pt idx="16">
                  <c:v>0</c:v>
                </c:pt>
                <c:pt idx="17">
                  <c:v>0.98007900000000003</c:v>
                </c:pt>
                <c:pt idx="18">
                  <c:v>0</c:v>
                </c:pt>
                <c:pt idx="19">
                  <c:v>2.81914</c:v>
                </c:pt>
                <c:pt idx="20">
                  <c:v>0</c:v>
                </c:pt>
                <c:pt idx="21">
                  <c:v>1.32267</c:v>
                </c:pt>
                <c:pt idx="22">
                  <c:v>1.32016</c:v>
                </c:pt>
                <c:pt idx="23">
                  <c:v>0.91670600000000002</c:v>
                </c:pt>
                <c:pt idx="24">
                  <c:v>4.0721600000000002</c:v>
                </c:pt>
                <c:pt idx="25">
                  <c:v>1.0905100000000001</c:v>
                </c:pt>
                <c:pt idx="26">
                  <c:v>0</c:v>
                </c:pt>
                <c:pt idx="27">
                  <c:v>1.8095699999999999</c:v>
                </c:pt>
                <c:pt idx="28">
                  <c:v>2.3974899999999999</c:v>
                </c:pt>
                <c:pt idx="29">
                  <c:v>1.3653299999999999</c:v>
                </c:pt>
                <c:pt idx="30">
                  <c:v>2.2575699999999999</c:v>
                </c:pt>
                <c:pt idx="31">
                  <c:v>2.5016500000000002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0.66070600000000002</c:v>
                </c:pt>
                <c:pt idx="36">
                  <c:v>1.0453300000000001</c:v>
                </c:pt>
                <c:pt idx="37">
                  <c:v>0.440471</c:v>
                </c:pt>
                <c:pt idx="38">
                  <c:v>0</c:v>
                </c:pt>
                <c:pt idx="39">
                  <c:v>0.76862799999999998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3.7948300000000001</c:v>
                </c:pt>
                <c:pt idx="44">
                  <c:v>1.14635</c:v>
                </c:pt>
                <c:pt idx="45">
                  <c:v>0.97631400000000002</c:v>
                </c:pt>
                <c:pt idx="46">
                  <c:v>0</c:v>
                </c:pt>
                <c:pt idx="47">
                  <c:v>0</c:v>
                </c:pt>
                <c:pt idx="48">
                  <c:v>1.17961</c:v>
                </c:pt>
                <c:pt idx="49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Data!$A$52</c:f>
              <c:strCache>
                <c:ptCount val="1"/>
                <c:pt idx="0">
                  <c:v>Instance</c:v>
                </c:pt>
              </c:strCache>
            </c:strRef>
          </c:tx>
          <c:marker>
            <c:symbol val="none"/>
          </c:marker>
          <c:val>
            <c:numRef>
              <c:f>Data!$N$52:$N$101</c:f>
              <c:numCache>
                <c:formatCode>General</c:formatCode>
                <c:ptCount val="50"/>
                <c:pt idx="0">
                  <c:v>0.68203999999999998</c:v>
                </c:pt>
                <c:pt idx="1">
                  <c:v>1.19655</c:v>
                </c:pt>
                <c:pt idx="2">
                  <c:v>1.37286</c:v>
                </c:pt>
                <c:pt idx="3">
                  <c:v>1.7863500000000001</c:v>
                </c:pt>
                <c:pt idx="4">
                  <c:v>0</c:v>
                </c:pt>
                <c:pt idx="5">
                  <c:v>0.80376499999999995</c:v>
                </c:pt>
                <c:pt idx="6">
                  <c:v>1.8365499999999999</c:v>
                </c:pt>
                <c:pt idx="7">
                  <c:v>2.4589799999999999</c:v>
                </c:pt>
                <c:pt idx="8">
                  <c:v>2.2487900000000001</c:v>
                </c:pt>
                <c:pt idx="9">
                  <c:v>0</c:v>
                </c:pt>
                <c:pt idx="10">
                  <c:v>1.4111400000000001</c:v>
                </c:pt>
                <c:pt idx="11">
                  <c:v>1.2875300000000001</c:v>
                </c:pt>
                <c:pt idx="12">
                  <c:v>0</c:v>
                </c:pt>
                <c:pt idx="13">
                  <c:v>0.99011800000000005</c:v>
                </c:pt>
                <c:pt idx="14">
                  <c:v>0</c:v>
                </c:pt>
                <c:pt idx="15">
                  <c:v>0.67701999999999996</c:v>
                </c:pt>
                <c:pt idx="16">
                  <c:v>0</c:v>
                </c:pt>
                <c:pt idx="17">
                  <c:v>0.95811800000000003</c:v>
                </c:pt>
                <c:pt idx="18">
                  <c:v>0</c:v>
                </c:pt>
                <c:pt idx="19">
                  <c:v>2.41757</c:v>
                </c:pt>
                <c:pt idx="20">
                  <c:v>0</c:v>
                </c:pt>
                <c:pt idx="21">
                  <c:v>1.40737</c:v>
                </c:pt>
                <c:pt idx="22">
                  <c:v>1.19906</c:v>
                </c:pt>
                <c:pt idx="23">
                  <c:v>0.887216</c:v>
                </c:pt>
                <c:pt idx="24">
                  <c:v>3.27216</c:v>
                </c:pt>
                <c:pt idx="25">
                  <c:v>1.02965</c:v>
                </c:pt>
                <c:pt idx="26">
                  <c:v>0</c:v>
                </c:pt>
                <c:pt idx="27">
                  <c:v>1.6150599999999999</c:v>
                </c:pt>
                <c:pt idx="28">
                  <c:v>2.0981999999999998</c:v>
                </c:pt>
                <c:pt idx="29">
                  <c:v>1.27373</c:v>
                </c:pt>
                <c:pt idx="30">
                  <c:v>2.0611799999999998</c:v>
                </c:pt>
                <c:pt idx="31">
                  <c:v>2.0442399999999998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0.62243199999999999</c:v>
                </c:pt>
                <c:pt idx="36">
                  <c:v>0.87278500000000003</c:v>
                </c:pt>
                <c:pt idx="37">
                  <c:v>0.442353</c:v>
                </c:pt>
                <c:pt idx="38">
                  <c:v>0</c:v>
                </c:pt>
                <c:pt idx="39">
                  <c:v>0.75545099999999998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2.6202399999999999</c:v>
                </c:pt>
                <c:pt idx="44">
                  <c:v>1.0208600000000001</c:v>
                </c:pt>
                <c:pt idx="45">
                  <c:v>0.85396099999999997</c:v>
                </c:pt>
                <c:pt idx="46">
                  <c:v>0</c:v>
                </c:pt>
                <c:pt idx="47">
                  <c:v>0</c:v>
                </c:pt>
                <c:pt idx="48">
                  <c:v>1.0578799999999999</c:v>
                </c:pt>
                <c:pt idx="49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477632"/>
        <c:axId val="171483520"/>
      </c:lineChart>
      <c:lineChart>
        <c:grouping val="standard"/>
        <c:varyColors val="0"/>
        <c:ser>
          <c:idx val="2"/>
          <c:order val="2"/>
          <c:tx>
            <c:v>A visited bonds</c:v>
          </c:tx>
          <c:marker>
            <c:symbol val="none"/>
          </c:marker>
          <c:val>
            <c:numRef>
              <c:f>Data!$G$2:$G$51</c:f>
              <c:numCache>
                <c:formatCode>General</c:formatCode>
                <c:ptCount val="50"/>
                <c:pt idx="0">
                  <c:v>480</c:v>
                </c:pt>
                <c:pt idx="1">
                  <c:v>480</c:v>
                </c:pt>
                <c:pt idx="2">
                  <c:v>480</c:v>
                </c:pt>
                <c:pt idx="3">
                  <c:v>480</c:v>
                </c:pt>
                <c:pt idx="4">
                  <c:v>480</c:v>
                </c:pt>
                <c:pt idx="5">
                  <c:v>480</c:v>
                </c:pt>
                <c:pt idx="6">
                  <c:v>480</c:v>
                </c:pt>
                <c:pt idx="7">
                  <c:v>480</c:v>
                </c:pt>
                <c:pt idx="8">
                  <c:v>480</c:v>
                </c:pt>
                <c:pt idx="9">
                  <c:v>480</c:v>
                </c:pt>
                <c:pt idx="10">
                  <c:v>480</c:v>
                </c:pt>
                <c:pt idx="11">
                  <c:v>480</c:v>
                </c:pt>
                <c:pt idx="12">
                  <c:v>480</c:v>
                </c:pt>
                <c:pt idx="13">
                  <c:v>480</c:v>
                </c:pt>
                <c:pt idx="14">
                  <c:v>480</c:v>
                </c:pt>
                <c:pt idx="15">
                  <c:v>480</c:v>
                </c:pt>
                <c:pt idx="16">
                  <c:v>480</c:v>
                </c:pt>
                <c:pt idx="17">
                  <c:v>480</c:v>
                </c:pt>
                <c:pt idx="18">
                  <c:v>480</c:v>
                </c:pt>
                <c:pt idx="19">
                  <c:v>480</c:v>
                </c:pt>
                <c:pt idx="20">
                  <c:v>480</c:v>
                </c:pt>
                <c:pt idx="21">
                  <c:v>480</c:v>
                </c:pt>
                <c:pt idx="22">
                  <c:v>480</c:v>
                </c:pt>
                <c:pt idx="23">
                  <c:v>480</c:v>
                </c:pt>
                <c:pt idx="24">
                  <c:v>480</c:v>
                </c:pt>
                <c:pt idx="25">
                  <c:v>480</c:v>
                </c:pt>
                <c:pt idx="26">
                  <c:v>480</c:v>
                </c:pt>
                <c:pt idx="27">
                  <c:v>480</c:v>
                </c:pt>
                <c:pt idx="28">
                  <c:v>480</c:v>
                </c:pt>
                <c:pt idx="29">
                  <c:v>480</c:v>
                </c:pt>
                <c:pt idx="30">
                  <c:v>480</c:v>
                </c:pt>
                <c:pt idx="31">
                  <c:v>480</c:v>
                </c:pt>
                <c:pt idx="32">
                  <c:v>480</c:v>
                </c:pt>
                <c:pt idx="33">
                  <c:v>480</c:v>
                </c:pt>
                <c:pt idx="34">
                  <c:v>480</c:v>
                </c:pt>
                <c:pt idx="35">
                  <c:v>480</c:v>
                </c:pt>
                <c:pt idx="36">
                  <c:v>480</c:v>
                </c:pt>
                <c:pt idx="37">
                  <c:v>480</c:v>
                </c:pt>
                <c:pt idx="38">
                  <c:v>480</c:v>
                </c:pt>
                <c:pt idx="39">
                  <c:v>480</c:v>
                </c:pt>
                <c:pt idx="40">
                  <c:v>480</c:v>
                </c:pt>
                <c:pt idx="41">
                  <c:v>480</c:v>
                </c:pt>
                <c:pt idx="42">
                  <c:v>480</c:v>
                </c:pt>
                <c:pt idx="43">
                  <c:v>480</c:v>
                </c:pt>
                <c:pt idx="44">
                  <c:v>480</c:v>
                </c:pt>
                <c:pt idx="45">
                  <c:v>480</c:v>
                </c:pt>
                <c:pt idx="46">
                  <c:v>480</c:v>
                </c:pt>
                <c:pt idx="47">
                  <c:v>480</c:v>
                </c:pt>
                <c:pt idx="48">
                  <c:v>480</c:v>
                </c:pt>
                <c:pt idx="49">
                  <c:v>480</c:v>
                </c:pt>
              </c:numCache>
            </c:numRef>
          </c:val>
          <c:smooth val="0"/>
        </c:ser>
        <c:ser>
          <c:idx val="3"/>
          <c:order val="3"/>
          <c:tx>
            <c:v>I visited bonds</c:v>
          </c:tx>
          <c:marker>
            <c:symbol val="none"/>
          </c:marker>
          <c:dPt>
            <c:idx val="38"/>
            <c:bubble3D val="0"/>
          </c:dPt>
          <c:val>
            <c:numRef>
              <c:f>Data!$G$52:$G$101</c:f>
              <c:numCache>
                <c:formatCode>General</c:formatCode>
                <c:ptCount val="50"/>
                <c:pt idx="0">
                  <c:v>480</c:v>
                </c:pt>
                <c:pt idx="1">
                  <c:v>480</c:v>
                </c:pt>
                <c:pt idx="2">
                  <c:v>480</c:v>
                </c:pt>
                <c:pt idx="3">
                  <c:v>480</c:v>
                </c:pt>
                <c:pt idx="4">
                  <c:v>374</c:v>
                </c:pt>
                <c:pt idx="5">
                  <c:v>374</c:v>
                </c:pt>
                <c:pt idx="6">
                  <c:v>370</c:v>
                </c:pt>
                <c:pt idx="7">
                  <c:v>370</c:v>
                </c:pt>
                <c:pt idx="8">
                  <c:v>352</c:v>
                </c:pt>
                <c:pt idx="9">
                  <c:v>352</c:v>
                </c:pt>
                <c:pt idx="10">
                  <c:v>352</c:v>
                </c:pt>
                <c:pt idx="11">
                  <c:v>352</c:v>
                </c:pt>
                <c:pt idx="12">
                  <c:v>352</c:v>
                </c:pt>
                <c:pt idx="13">
                  <c:v>352</c:v>
                </c:pt>
                <c:pt idx="14">
                  <c:v>352</c:v>
                </c:pt>
                <c:pt idx="15">
                  <c:v>352</c:v>
                </c:pt>
                <c:pt idx="16">
                  <c:v>352</c:v>
                </c:pt>
                <c:pt idx="17">
                  <c:v>352</c:v>
                </c:pt>
                <c:pt idx="18">
                  <c:v>352</c:v>
                </c:pt>
                <c:pt idx="19">
                  <c:v>352</c:v>
                </c:pt>
                <c:pt idx="20">
                  <c:v>352</c:v>
                </c:pt>
                <c:pt idx="21">
                  <c:v>352</c:v>
                </c:pt>
                <c:pt idx="22">
                  <c:v>248</c:v>
                </c:pt>
                <c:pt idx="23">
                  <c:v>248</c:v>
                </c:pt>
                <c:pt idx="24">
                  <c:v>248</c:v>
                </c:pt>
                <c:pt idx="25">
                  <c:v>224</c:v>
                </c:pt>
                <c:pt idx="26">
                  <c:v>210</c:v>
                </c:pt>
                <c:pt idx="27">
                  <c:v>210</c:v>
                </c:pt>
                <c:pt idx="28">
                  <c:v>210</c:v>
                </c:pt>
                <c:pt idx="29">
                  <c:v>190</c:v>
                </c:pt>
                <c:pt idx="30">
                  <c:v>178</c:v>
                </c:pt>
                <c:pt idx="31">
                  <c:v>140</c:v>
                </c:pt>
                <c:pt idx="32">
                  <c:v>122</c:v>
                </c:pt>
                <c:pt idx="33">
                  <c:v>122</c:v>
                </c:pt>
                <c:pt idx="34">
                  <c:v>122</c:v>
                </c:pt>
                <c:pt idx="35">
                  <c:v>122</c:v>
                </c:pt>
                <c:pt idx="36">
                  <c:v>120</c:v>
                </c:pt>
                <c:pt idx="37">
                  <c:v>116</c:v>
                </c:pt>
                <c:pt idx="38">
                  <c:v>114</c:v>
                </c:pt>
                <c:pt idx="39">
                  <c:v>114</c:v>
                </c:pt>
                <c:pt idx="40">
                  <c:v>106</c:v>
                </c:pt>
                <c:pt idx="41">
                  <c:v>106</c:v>
                </c:pt>
                <c:pt idx="42">
                  <c:v>106</c:v>
                </c:pt>
                <c:pt idx="43">
                  <c:v>106</c:v>
                </c:pt>
                <c:pt idx="44">
                  <c:v>92</c:v>
                </c:pt>
                <c:pt idx="45">
                  <c:v>84</c:v>
                </c:pt>
                <c:pt idx="46">
                  <c:v>84</c:v>
                </c:pt>
                <c:pt idx="47">
                  <c:v>84</c:v>
                </c:pt>
                <c:pt idx="48">
                  <c:v>84</c:v>
                </c:pt>
                <c:pt idx="49">
                  <c:v>80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486592"/>
        <c:axId val="171485056"/>
      </c:lineChart>
      <c:catAx>
        <c:axId val="171477632"/>
        <c:scaling>
          <c:orientation val="minMax"/>
        </c:scaling>
        <c:delete val="0"/>
        <c:axPos val="b"/>
        <c:majorTickMark val="out"/>
        <c:minorTickMark val="none"/>
        <c:tickLblPos val="nextTo"/>
        <c:crossAx val="171483520"/>
        <c:crosses val="autoZero"/>
        <c:auto val="1"/>
        <c:lblAlgn val="ctr"/>
        <c:lblOffset val="100"/>
        <c:noMultiLvlLbl val="0"/>
      </c:catAx>
      <c:valAx>
        <c:axId val="1714835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1477632"/>
        <c:crosses val="autoZero"/>
        <c:crossBetween val="between"/>
      </c:valAx>
      <c:valAx>
        <c:axId val="17148505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171486592"/>
        <c:crosses val="max"/>
        <c:crossBetween val="between"/>
      </c:valAx>
      <c:catAx>
        <c:axId val="171486592"/>
        <c:scaling>
          <c:orientation val="minMax"/>
        </c:scaling>
        <c:delete val="1"/>
        <c:axPos val="b"/>
        <c:majorTickMark val="out"/>
        <c:minorTickMark val="none"/>
        <c:tickLblPos val="nextTo"/>
        <c:crossAx val="171485056"/>
        <c:crosses val="autoZero"/>
        <c:auto val="1"/>
        <c:lblAlgn val="ctr"/>
        <c:lblOffset val="100"/>
        <c:noMultiLvlLbl val="0"/>
      </c:catAx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island vs broken bonds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Data!$A$2</c:f>
              <c:strCache>
                <c:ptCount val="1"/>
                <c:pt idx="0">
                  <c:v>Actor</c:v>
                </c:pt>
              </c:strCache>
            </c:strRef>
          </c:tx>
          <c:marker>
            <c:symbol val="none"/>
          </c:marker>
          <c:val>
            <c:numRef>
              <c:f>Data!$N$2:$N$51</c:f>
              <c:numCache>
                <c:formatCode>General</c:formatCode>
                <c:ptCount val="50"/>
                <c:pt idx="0">
                  <c:v>0.78117700000000001</c:v>
                </c:pt>
                <c:pt idx="1">
                  <c:v>1.18651</c:v>
                </c:pt>
                <c:pt idx="2">
                  <c:v>1.39859</c:v>
                </c:pt>
                <c:pt idx="3">
                  <c:v>1.7932600000000001</c:v>
                </c:pt>
                <c:pt idx="4">
                  <c:v>0</c:v>
                </c:pt>
                <c:pt idx="5">
                  <c:v>0.82760800000000001</c:v>
                </c:pt>
                <c:pt idx="6">
                  <c:v>1.91937</c:v>
                </c:pt>
                <c:pt idx="7">
                  <c:v>2.5706699999999998</c:v>
                </c:pt>
                <c:pt idx="8">
                  <c:v>2.5123199999999999</c:v>
                </c:pt>
                <c:pt idx="9">
                  <c:v>0</c:v>
                </c:pt>
                <c:pt idx="10">
                  <c:v>1.5184299999999999</c:v>
                </c:pt>
                <c:pt idx="11">
                  <c:v>1.29129</c:v>
                </c:pt>
                <c:pt idx="12">
                  <c:v>0</c:v>
                </c:pt>
                <c:pt idx="13">
                  <c:v>1.0315300000000001</c:v>
                </c:pt>
                <c:pt idx="14">
                  <c:v>0</c:v>
                </c:pt>
                <c:pt idx="15">
                  <c:v>0.68203999999999998</c:v>
                </c:pt>
                <c:pt idx="16">
                  <c:v>0</c:v>
                </c:pt>
                <c:pt idx="17">
                  <c:v>0.98007900000000003</c:v>
                </c:pt>
                <c:pt idx="18">
                  <c:v>0</c:v>
                </c:pt>
                <c:pt idx="19">
                  <c:v>2.81914</c:v>
                </c:pt>
                <c:pt idx="20">
                  <c:v>0</c:v>
                </c:pt>
                <c:pt idx="21">
                  <c:v>1.32267</c:v>
                </c:pt>
                <c:pt idx="22">
                  <c:v>1.32016</c:v>
                </c:pt>
                <c:pt idx="23">
                  <c:v>0.91670600000000002</c:v>
                </c:pt>
                <c:pt idx="24">
                  <c:v>4.0721600000000002</c:v>
                </c:pt>
                <c:pt idx="25">
                  <c:v>1.0905100000000001</c:v>
                </c:pt>
                <c:pt idx="26">
                  <c:v>0</c:v>
                </c:pt>
                <c:pt idx="27">
                  <c:v>1.8095699999999999</c:v>
                </c:pt>
                <c:pt idx="28">
                  <c:v>2.3974899999999999</c:v>
                </c:pt>
                <c:pt idx="29">
                  <c:v>1.3653299999999999</c:v>
                </c:pt>
                <c:pt idx="30">
                  <c:v>2.2575699999999999</c:v>
                </c:pt>
                <c:pt idx="31">
                  <c:v>2.5016500000000002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0.66070600000000002</c:v>
                </c:pt>
                <c:pt idx="36">
                  <c:v>1.0453300000000001</c:v>
                </c:pt>
                <c:pt idx="37">
                  <c:v>0.440471</c:v>
                </c:pt>
                <c:pt idx="38">
                  <c:v>0</c:v>
                </c:pt>
                <c:pt idx="39">
                  <c:v>0.76862799999999998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3.7948300000000001</c:v>
                </c:pt>
                <c:pt idx="44">
                  <c:v>1.14635</c:v>
                </c:pt>
                <c:pt idx="45">
                  <c:v>0.97631400000000002</c:v>
                </c:pt>
                <c:pt idx="46">
                  <c:v>0</c:v>
                </c:pt>
                <c:pt idx="47">
                  <c:v>0</c:v>
                </c:pt>
                <c:pt idx="48">
                  <c:v>1.17961</c:v>
                </c:pt>
                <c:pt idx="49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Data!$A$52</c:f>
              <c:strCache>
                <c:ptCount val="1"/>
                <c:pt idx="0">
                  <c:v>Instance</c:v>
                </c:pt>
              </c:strCache>
            </c:strRef>
          </c:tx>
          <c:marker>
            <c:symbol val="none"/>
          </c:marker>
          <c:val>
            <c:numRef>
              <c:f>Data!$N$52:$N$101</c:f>
              <c:numCache>
                <c:formatCode>General</c:formatCode>
                <c:ptCount val="50"/>
                <c:pt idx="0">
                  <c:v>0.68203999999999998</c:v>
                </c:pt>
                <c:pt idx="1">
                  <c:v>1.19655</c:v>
                </c:pt>
                <c:pt idx="2">
                  <c:v>1.37286</c:v>
                </c:pt>
                <c:pt idx="3">
                  <c:v>1.7863500000000001</c:v>
                </c:pt>
                <c:pt idx="4">
                  <c:v>0</c:v>
                </c:pt>
                <c:pt idx="5">
                  <c:v>0.80376499999999995</c:v>
                </c:pt>
                <c:pt idx="6">
                  <c:v>1.8365499999999999</c:v>
                </c:pt>
                <c:pt idx="7">
                  <c:v>2.4589799999999999</c:v>
                </c:pt>
                <c:pt idx="8">
                  <c:v>2.2487900000000001</c:v>
                </c:pt>
                <c:pt idx="9">
                  <c:v>0</c:v>
                </c:pt>
                <c:pt idx="10">
                  <c:v>1.4111400000000001</c:v>
                </c:pt>
                <c:pt idx="11">
                  <c:v>1.2875300000000001</c:v>
                </c:pt>
                <c:pt idx="12">
                  <c:v>0</c:v>
                </c:pt>
                <c:pt idx="13">
                  <c:v>0.99011800000000005</c:v>
                </c:pt>
                <c:pt idx="14">
                  <c:v>0</c:v>
                </c:pt>
                <c:pt idx="15">
                  <c:v>0.67701999999999996</c:v>
                </c:pt>
                <c:pt idx="16">
                  <c:v>0</c:v>
                </c:pt>
                <c:pt idx="17">
                  <c:v>0.95811800000000003</c:v>
                </c:pt>
                <c:pt idx="18">
                  <c:v>0</c:v>
                </c:pt>
                <c:pt idx="19">
                  <c:v>2.41757</c:v>
                </c:pt>
                <c:pt idx="20">
                  <c:v>0</c:v>
                </c:pt>
                <c:pt idx="21">
                  <c:v>1.40737</c:v>
                </c:pt>
                <c:pt idx="22">
                  <c:v>1.19906</c:v>
                </c:pt>
                <c:pt idx="23">
                  <c:v>0.887216</c:v>
                </c:pt>
                <c:pt idx="24">
                  <c:v>3.27216</c:v>
                </c:pt>
                <c:pt idx="25">
                  <c:v>1.02965</c:v>
                </c:pt>
                <c:pt idx="26">
                  <c:v>0</c:v>
                </c:pt>
                <c:pt idx="27">
                  <c:v>1.6150599999999999</c:v>
                </c:pt>
                <c:pt idx="28">
                  <c:v>2.0981999999999998</c:v>
                </c:pt>
                <c:pt idx="29">
                  <c:v>1.27373</c:v>
                </c:pt>
                <c:pt idx="30">
                  <c:v>2.0611799999999998</c:v>
                </c:pt>
                <c:pt idx="31">
                  <c:v>2.0442399999999998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0.62243199999999999</c:v>
                </c:pt>
                <c:pt idx="36">
                  <c:v>0.87278500000000003</c:v>
                </c:pt>
                <c:pt idx="37">
                  <c:v>0.442353</c:v>
                </c:pt>
                <c:pt idx="38">
                  <c:v>0</c:v>
                </c:pt>
                <c:pt idx="39">
                  <c:v>0.75545099999999998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2.6202399999999999</c:v>
                </c:pt>
                <c:pt idx="44">
                  <c:v>1.0208600000000001</c:v>
                </c:pt>
                <c:pt idx="45">
                  <c:v>0.85396099999999997</c:v>
                </c:pt>
                <c:pt idx="46">
                  <c:v>0</c:v>
                </c:pt>
                <c:pt idx="47">
                  <c:v>0</c:v>
                </c:pt>
                <c:pt idx="48">
                  <c:v>1.0578799999999999</c:v>
                </c:pt>
                <c:pt idx="49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777408"/>
        <c:axId val="171779200"/>
      </c:lineChart>
      <c:lineChart>
        <c:grouping val="standard"/>
        <c:varyColors val="0"/>
        <c:ser>
          <c:idx val="2"/>
          <c:order val="2"/>
          <c:tx>
            <c:v>A broken</c:v>
          </c:tx>
          <c:marker>
            <c:symbol val="none"/>
          </c:marker>
          <c:val>
            <c:numRef>
              <c:f>Data!$H$2:$H$51</c:f>
              <c:numCache>
                <c:formatCode>General</c:formatCode>
                <c:ptCount val="50"/>
                <c:pt idx="0">
                  <c:v>0</c:v>
                </c:pt>
                <c:pt idx="1">
                  <c:v>12</c:v>
                </c:pt>
                <c:pt idx="2">
                  <c:v>40</c:v>
                </c:pt>
                <c:pt idx="3">
                  <c:v>74</c:v>
                </c:pt>
                <c:pt idx="4">
                  <c:v>106</c:v>
                </c:pt>
                <c:pt idx="5">
                  <c:v>106</c:v>
                </c:pt>
                <c:pt idx="6">
                  <c:v>110</c:v>
                </c:pt>
                <c:pt idx="7">
                  <c:v>122</c:v>
                </c:pt>
                <c:pt idx="8">
                  <c:v>128</c:v>
                </c:pt>
                <c:pt idx="9">
                  <c:v>174</c:v>
                </c:pt>
                <c:pt idx="10">
                  <c:v>174</c:v>
                </c:pt>
                <c:pt idx="11">
                  <c:v>188</c:v>
                </c:pt>
                <c:pt idx="12">
                  <c:v>202</c:v>
                </c:pt>
                <c:pt idx="13">
                  <c:v>202</c:v>
                </c:pt>
                <c:pt idx="14">
                  <c:v>204</c:v>
                </c:pt>
                <c:pt idx="15">
                  <c:v>204</c:v>
                </c:pt>
                <c:pt idx="16">
                  <c:v>206</c:v>
                </c:pt>
                <c:pt idx="17">
                  <c:v>206</c:v>
                </c:pt>
                <c:pt idx="18">
                  <c:v>214</c:v>
                </c:pt>
                <c:pt idx="19">
                  <c:v>214</c:v>
                </c:pt>
                <c:pt idx="20">
                  <c:v>224</c:v>
                </c:pt>
                <c:pt idx="21">
                  <c:v>224</c:v>
                </c:pt>
                <c:pt idx="22">
                  <c:v>232</c:v>
                </c:pt>
                <c:pt idx="23">
                  <c:v>238</c:v>
                </c:pt>
                <c:pt idx="24">
                  <c:v>250</c:v>
                </c:pt>
                <c:pt idx="25">
                  <c:v>256</c:v>
                </c:pt>
                <c:pt idx="26">
                  <c:v>270</c:v>
                </c:pt>
                <c:pt idx="27">
                  <c:v>270</c:v>
                </c:pt>
                <c:pt idx="28">
                  <c:v>274</c:v>
                </c:pt>
                <c:pt idx="29">
                  <c:v>290</c:v>
                </c:pt>
                <c:pt idx="30">
                  <c:v>302</c:v>
                </c:pt>
                <c:pt idx="31">
                  <c:v>340</c:v>
                </c:pt>
                <c:pt idx="32">
                  <c:v>358</c:v>
                </c:pt>
                <c:pt idx="33">
                  <c:v>358</c:v>
                </c:pt>
                <c:pt idx="34">
                  <c:v>358</c:v>
                </c:pt>
                <c:pt idx="35">
                  <c:v>358</c:v>
                </c:pt>
                <c:pt idx="36">
                  <c:v>360</c:v>
                </c:pt>
                <c:pt idx="37">
                  <c:v>364</c:v>
                </c:pt>
                <c:pt idx="38">
                  <c:v>366</c:v>
                </c:pt>
                <c:pt idx="39">
                  <c:v>366</c:v>
                </c:pt>
                <c:pt idx="40">
                  <c:v>374</c:v>
                </c:pt>
                <c:pt idx="41">
                  <c:v>374</c:v>
                </c:pt>
                <c:pt idx="42">
                  <c:v>374</c:v>
                </c:pt>
                <c:pt idx="43">
                  <c:v>374</c:v>
                </c:pt>
                <c:pt idx="44">
                  <c:v>388</c:v>
                </c:pt>
                <c:pt idx="45">
                  <c:v>396</c:v>
                </c:pt>
                <c:pt idx="46">
                  <c:v>404</c:v>
                </c:pt>
                <c:pt idx="47">
                  <c:v>404</c:v>
                </c:pt>
                <c:pt idx="48">
                  <c:v>404</c:v>
                </c:pt>
                <c:pt idx="49">
                  <c:v>408</c:v>
                </c:pt>
              </c:numCache>
            </c:numRef>
          </c:val>
          <c:smooth val="0"/>
        </c:ser>
        <c:ser>
          <c:idx val="3"/>
          <c:order val="3"/>
          <c:tx>
            <c:v>I broken</c:v>
          </c:tx>
          <c:marker>
            <c:symbol val="none"/>
          </c:marker>
          <c:val>
            <c:numRef>
              <c:f>Data!$H$52:$H$101</c:f>
              <c:numCache>
                <c:formatCode>General</c:formatCode>
                <c:ptCount val="50"/>
                <c:pt idx="0">
                  <c:v>0</c:v>
                </c:pt>
                <c:pt idx="1">
                  <c:v>12</c:v>
                </c:pt>
                <c:pt idx="2">
                  <c:v>40</c:v>
                </c:pt>
                <c:pt idx="3">
                  <c:v>74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12</c:v>
                </c:pt>
                <c:pt idx="8">
                  <c:v>0</c:v>
                </c:pt>
                <c:pt idx="9">
                  <c:v>46</c:v>
                </c:pt>
                <c:pt idx="10">
                  <c:v>46</c:v>
                </c:pt>
                <c:pt idx="11">
                  <c:v>60</c:v>
                </c:pt>
                <c:pt idx="12">
                  <c:v>74</c:v>
                </c:pt>
                <c:pt idx="13">
                  <c:v>74</c:v>
                </c:pt>
                <c:pt idx="14">
                  <c:v>76</c:v>
                </c:pt>
                <c:pt idx="15">
                  <c:v>76</c:v>
                </c:pt>
                <c:pt idx="16">
                  <c:v>78</c:v>
                </c:pt>
                <c:pt idx="17">
                  <c:v>78</c:v>
                </c:pt>
                <c:pt idx="18">
                  <c:v>86</c:v>
                </c:pt>
                <c:pt idx="19">
                  <c:v>86</c:v>
                </c:pt>
                <c:pt idx="20">
                  <c:v>96</c:v>
                </c:pt>
                <c:pt idx="21">
                  <c:v>96</c:v>
                </c:pt>
                <c:pt idx="22">
                  <c:v>0</c:v>
                </c:pt>
                <c:pt idx="23">
                  <c:v>6</c:v>
                </c:pt>
                <c:pt idx="24">
                  <c:v>18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4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8</c:v>
                </c:pt>
                <c:pt idx="47">
                  <c:v>8</c:v>
                </c:pt>
                <c:pt idx="48">
                  <c:v>8</c:v>
                </c:pt>
                <c:pt idx="49">
                  <c:v>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803008"/>
        <c:axId val="171780736"/>
      </c:lineChart>
      <c:catAx>
        <c:axId val="171777408"/>
        <c:scaling>
          <c:orientation val="minMax"/>
        </c:scaling>
        <c:delete val="0"/>
        <c:axPos val="b"/>
        <c:majorTickMark val="out"/>
        <c:minorTickMark val="none"/>
        <c:tickLblPos val="nextTo"/>
        <c:crossAx val="171779200"/>
        <c:crosses val="autoZero"/>
        <c:auto val="1"/>
        <c:lblAlgn val="ctr"/>
        <c:lblOffset val="100"/>
        <c:noMultiLvlLbl val="0"/>
      </c:catAx>
      <c:valAx>
        <c:axId val="1717792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1777408"/>
        <c:crosses val="autoZero"/>
        <c:crossBetween val="between"/>
      </c:valAx>
      <c:valAx>
        <c:axId val="17178073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171803008"/>
        <c:crosses val="max"/>
        <c:crossBetween val="between"/>
      </c:valAx>
      <c:catAx>
        <c:axId val="171803008"/>
        <c:scaling>
          <c:orientation val="minMax"/>
        </c:scaling>
        <c:delete val="1"/>
        <c:axPos val="b"/>
        <c:majorTickMark val="out"/>
        <c:minorTickMark val="none"/>
        <c:tickLblPos val="nextTo"/>
        <c:crossAx val="171780736"/>
        <c:crosses val="autoZero"/>
        <c:auto val="1"/>
        <c:lblAlgn val="ctr"/>
        <c:lblOffset val="100"/>
        <c:noMultiLvlLbl val="0"/>
      </c:catAx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partition vs visited bonds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Data!$A$2</c:f>
              <c:strCache>
                <c:ptCount val="1"/>
                <c:pt idx="0">
                  <c:v>Actor</c:v>
                </c:pt>
              </c:strCache>
            </c:strRef>
          </c:tx>
          <c:marker>
            <c:symbol val="none"/>
          </c:marker>
          <c:val>
            <c:numRef>
              <c:f>Data!$O$2:$O$51</c:f>
              <c:numCache>
                <c:formatCode>General</c:formatCode>
                <c:ptCount val="50"/>
                <c:pt idx="0">
                  <c:v>0.41599999999999998</c:v>
                </c:pt>
                <c:pt idx="1">
                  <c:v>0.38525500000000001</c:v>
                </c:pt>
                <c:pt idx="2">
                  <c:v>0.37521599999999999</c:v>
                </c:pt>
                <c:pt idx="3">
                  <c:v>0.48753000000000002</c:v>
                </c:pt>
                <c:pt idx="4">
                  <c:v>0</c:v>
                </c:pt>
                <c:pt idx="5">
                  <c:v>0.47309800000000002</c:v>
                </c:pt>
                <c:pt idx="6">
                  <c:v>0.37396099999999999</c:v>
                </c:pt>
                <c:pt idx="7">
                  <c:v>0.51953000000000005</c:v>
                </c:pt>
                <c:pt idx="8">
                  <c:v>0.36517699999999997</c:v>
                </c:pt>
                <c:pt idx="9">
                  <c:v>0</c:v>
                </c:pt>
                <c:pt idx="10">
                  <c:v>0.35764699999999999</c:v>
                </c:pt>
                <c:pt idx="11">
                  <c:v>0.36580400000000002</c:v>
                </c:pt>
                <c:pt idx="12">
                  <c:v>0</c:v>
                </c:pt>
                <c:pt idx="13">
                  <c:v>0.36517699999999997</c:v>
                </c:pt>
                <c:pt idx="14">
                  <c:v>0</c:v>
                </c:pt>
                <c:pt idx="15">
                  <c:v>0.36517699999999997</c:v>
                </c:pt>
                <c:pt idx="16">
                  <c:v>0</c:v>
                </c:pt>
                <c:pt idx="17">
                  <c:v>0.36329400000000001</c:v>
                </c:pt>
                <c:pt idx="18">
                  <c:v>0</c:v>
                </c:pt>
                <c:pt idx="19">
                  <c:v>0.35764699999999999</c:v>
                </c:pt>
                <c:pt idx="20">
                  <c:v>0</c:v>
                </c:pt>
                <c:pt idx="21">
                  <c:v>0.55466700000000002</c:v>
                </c:pt>
                <c:pt idx="22">
                  <c:v>0.35639199999999999</c:v>
                </c:pt>
                <c:pt idx="23">
                  <c:v>0.35011799999999998</c:v>
                </c:pt>
                <c:pt idx="24">
                  <c:v>0.51451000000000002</c:v>
                </c:pt>
                <c:pt idx="25">
                  <c:v>0.47811799999999999</c:v>
                </c:pt>
                <c:pt idx="26">
                  <c:v>0</c:v>
                </c:pt>
                <c:pt idx="27">
                  <c:v>0.34572599999999998</c:v>
                </c:pt>
                <c:pt idx="28">
                  <c:v>0.52580400000000005</c:v>
                </c:pt>
                <c:pt idx="29">
                  <c:v>0.402196</c:v>
                </c:pt>
                <c:pt idx="30">
                  <c:v>0.64188299999999998</c:v>
                </c:pt>
                <c:pt idx="31">
                  <c:v>0.353883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0.36894100000000002</c:v>
                </c:pt>
                <c:pt idx="36">
                  <c:v>0.42729400000000001</c:v>
                </c:pt>
                <c:pt idx="37">
                  <c:v>0.21709800000000001</c:v>
                </c:pt>
                <c:pt idx="38">
                  <c:v>0</c:v>
                </c:pt>
                <c:pt idx="39">
                  <c:v>0.33192199999999999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0.47309800000000002</c:v>
                </c:pt>
                <c:pt idx="44">
                  <c:v>0.42729400000000001</c:v>
                </c:pt>
                <c:pt idx="45">
                  <c:v>0.21709800000000001</c:v>
                </c:pt>
                <c:pt idx="46">
                  <c:v>0</c:v>
                </c:pt>
                <c:pt idx="47">
                  <c:v>0</c:v>
                </c:pt>
                <c:pt idx="48">
                  <c:v>0.24721599999999999</c:v>
                </c:pt>
                <c:pt idx="49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Data!$A$52</c:f>
              <c:strCache>
                <c:ptCount val="1"/>
                <c:pt idx="0">
                  <c:v>Instance</c:v>
                </c:pt>
              </c:strCache>
            </c:strRef>
          </c:tx>
          <c:marker>
            <c:symbol val="none"/>
          </c:marker>
          <c:val>
            <c:numRef>
              <c:f>Data!$O$52:$O$101</c:f>
              <c:numCache>
                <c:formatCode>General</c:formatCode>
                <c:ptCount val="50"/>
                <c:pt idx="0">
                  <c:v>0.67011799999999999</c:v>
                </c:pt>
                <c:pt idx="1">
                  <c:v>0.64062799999999998</c:v>
                </c:pt>
                <c:pt idx="2">
                  <c:v>0.67325500000000005</c:v>
                </c:pt>
                <c:pt idx="3">
                  <c:v>25.5944</c:v>
                </c:pt>
                <c:pt idx="4">
                  <c:v>0</c:v>
                </c:pt>
                <c:pt idx="5">
                  <c:v>19.4039</c:v>
                </c:pt>
                <c:pt idx="6">
                  <c:v>0.650667</c:v>
                </c:pt>
                <c:pt idx="7">
                  <c:v>18.889399999999998</c:v>
                </c:pt>
                <c:pt idx="8">
                  <c:v>0.63309800000000005</c:v>
                </c:pt>
                <c:pt idx="9">
                  <c:v>0</c:v>
                </c:pt>
                <c:pt idx="10">
                  <c:v>0.651922</c:v>
                </c:pt>
                <c:pt idx="11">
                  <c:v>0.63560799999999995</c:v>
                </c:pt>
                <c:pt idx="12">
                  <c:v>0</c:v>
                </c:pt>
                <c:pt idx="13">
                  <c:v>0.62431400000000004</c:v>
                </c:pt>
                <c:pt idx="14">
                  <c:v>0</c:v>
                </c:pt>
                <c:pt idx="15">
                  <c:v>0.63435299999999994</c:v>
                </c:pt>
                <c:pt idx="16">
                  <c:v>0</c:v>
                </c:pt>
                <c:pt idx="17">
                  <c:v>0.61490199999999995</c:v>
                </c:pt>
                <c:pt idx="18">
                  <c:v>0</c:v>
                </c:pt>
                <c:pt idx="19">
                  <c:v>0.62054900000000002</c:v>
                </c:pt>
                <c:pt idx="20">
                  <c:v>0</c:v>
                </c:pt>
                <c:pt idx="21">
                  <c:v>20.719100000000001</c:v>
                </c:pt>
                <c:pt idx="22">
                  <c:v>0.62305900000000003</c:v>
                </c:pt>
                <c:pt idx="23">
                  <c:v>0.59545099999999995</c:v>
                </c:pt>
                <c:pt idx="24">
                  <c:v>15.4209</c:v>
                </c:pt>
                <c:pt idx="25">
                  <c:v>14.177899999999999</c:v>
                </c:pt>
                <c:pt idx="26">
                  <c:v>0</c:v>
                </c:pt>
                <c:pt idx="27">
                  <c:v>0.57223599999999997</c:v>
                </c:pt>
                <c:pt idx="28">
                  <c:v>14.017899999999999</c:v>
                </c:pt>
                <c:pt idx="29">
                  <c:v>12.2798</c:v>
                </c:pt>
                <c:pt idx="30">
                  <c:v>13.6351</c:v>
                </c:pt>
                <c:pt idx="31">
                  <c:v>10.1126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9.0729500000000005</c:v>
                </c:pt>
                <c:pt idx="36">
                  <c:v>9.2279300000000006</c:v>
                </c:pt>
                <c:pt idx="37">
                  <c:v>1.7411799999999999</c:v>
                </c:pt>
                <c:pt idx="38">
                  <c:v>0</c:v>
                </c:pt>
                <c:pt idx="39">
                  <c:v>8.3124800000000008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8.9003999999999994</c:v>
                </c:pt>
                <c:pt idx="44">
                  <c:v>6.5731799999999998</c:v>
                </c:pt>
                <c:pt idx="45">
                  <c:v>0.40282400000000002</c:v>
                </c:pt>
                <c:pt idx="46">
                  <c:v>0</c:v>
                </c:pt>
                <c:pt idx="47">
                  <c:v>0</c:v>
                </c:pt>
                <c:pt idx="48">
                  <c:v>3.9146700000000001</c:v>
                </c:pt>
                <c:pt idx="49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540864"/>
        <c:axId val="171542400"/>
      </c:lineChart>
      <c:lineChart>
        <c:grouping val="standard"/>
        <c:varyColors val="0"/>
        <c:ser>
          <c:idx val="2"/>
          <c:order val="2"/>
          <c:tx>
            <c:v>A visited bonds</c:v>
          </c:tx>
          <c:marker>
            <c:symbol val="none"/>
          </c:marker>
          <c:val>
            <c:numRef>
              <c:f>Data!$G$2:$G$51</c:f>
              <c:numCache>
                <c:formatCode>General</c:formatCode>
                <c:ptCount val="50"/>
                <c:pt idx="0">
                  <c:v>480</c:v>
                </c:pt>
                <c:pt idx="1">
                  <c:v>480</c:v>
                </c:pt>
                <c:pt idx="2">
                  <c:v>480</c:v>
                </c:pt>
                <c:pt idx="3">
                  <c:v>480</c:v>
                </c:pt>
                <c:pt idx="4">
                  <c:v>480</c:v>
                </c:pt>
                <c:pt idx="5">
                  <c:v>480</c:v>
                </c:pt>
                <c:pt idx="6">
                  <c:v>480</c:v>
                </c:pt>
                <c:pt idx="7">
                  <c:v>480</c:v>
                </c:pt>
                <c:pt idx="8">
                  <c:v>480</c:v>
                </c:pt>
                <c:pt idx="9">
                  <c:v>480</c:v>
                </c:pt>
                <c:pt idx="10">
                  <c:v>480</c:v>
                </c:pt>
                <c:pt idx="11">
                  <c:v>480</c:v>
                </c:pt>
                <c:pt idx="12">
                  <c:v>480</c:v>
                </c:pt>
                <c:pt idx="13">
                  <c:v>480</c:v>
                </c:pt>
                <c:pt idx="14">
                  <c:v>480</c:v>
                </c:pt>
                <c:pt idx="15">
                  <c:v>480</c:v>
                </c:pt>
                <c:pt idx="16">
                  <c:v>480</c:v>
                </c:pt>
                <c:pt idx="17">
                  <c:v>480</c:v>
                </c:pt>
                <c:pt idx="18">
                  <c:v>480</c:v>
                </c:pt>
                <c:pt idx="19">
                  <c:v>480</c:v>
                </c:pt>
                <c:pt idx="20">
                  <c:v>480</c:v>
                </c:pt>
                <c:pt idx="21">
                  <c:v>480</c:v>
                </c:pt>
                <c:pt idx="22">
                  <c:v>480</c:v>
                </c:pt>
                <c:pt idx="23">
                  <c:v>480</c:v>
                </c:pt>
                <c:pt idx="24">
                  <c:v>480</c:v>
                </c:pt>
                <c:pt idx="25">
                  <c:v>480</c:v>
                </c:pt>
                <c:pt idx="26">
                  <c:v>480</c:v>
                </c:pt>
                <c:pt idx="27">
                  <c:v>480</c:v>
                </c:pt>
                <c:pt idx="28">
                  <c:v>480</c:v>
                </c:pt>
                <c:pt idx="29">
                  <c:v>480</c:v>
                </c:pt>
                <c:pt idx="30">
                  <c:v>480</c:v>
                </c:pt>
                <c:pt idx="31">
                  <c:v>480</c:v>
                </c:pt>
                <c:pt idx="32">
                  <c:v>480</c:v>
                </c:pt>
                <c:pt idx="33">
                  <c:v>480</c:v>
                </c:pt>
                <c:pt idx="34">
                  <c:v>480</c:v>
                </c:pt>
                <c:pt idx="35">
                  <c:v>480</c:v>
                </c:pt>
                <c:pt idx="36">
                  <c:v>480</c:v>
                </c:pt>
                <c:pt idx="37">
                  <c:v>480</c:v>
                </c:pt>
                <c:pt idx="38">
                  <c:v>480</c:v>
                </c:pt>
                <c:pt idx="39">
                  <c:v>480</c:v>
                </c:pt>
                <c:pt idx="40">
                  <c:v>480</c:v>
                </c:pt>
                <c:pt idx="41">
                  <c:v>480</c:v>
                </c:pt>
                <c:pt idx="42">
                  <c:v>480</c:v>
                </c:pt>
                <c:pt idx="43">
                  <c:v>480</c:v>
                </c:pt>
                <c:pt idx="44">
                  <c:v>480</c:v>
                </c:pt>
                <c:pt idx="45">
                  <c:v>480</c:v>
                </c:pt>
                <c:pt idx="46">
                  <c:v>480</c:v>
                </c:pt>
                <c:pt idx="47">
                  <c:v>480</c:v>
                </c:pt>
                <c:pt idx="48">
                  <c:v>480</c:v>
                </c:pt>
                <c:pt idx="49">
                  <c:v>480</c:v>
                </c:pt>
              </c:numCache>
            </c:numRef>
          </c:val>
          <c:smooth val="0"/>
        </c:ser>
        <c:ser>
          <c:idx val="3"/>
          <c:order val="3"/>
          <c:tx>
            <c:v>I visited bonds</c:v>
          </c:tx>
          <c:marker>
            <c:symbol val="none"/>
          </c:marker>
          <c:dPt>
            <c:idx val="38"/>
            <c:bubble3D val="0"/>
          </c:dPt>
          <c:val>
            <c:numRef>
              <c:f>Data!$G$52:$G$101</c:f>
              <c:numCache>
                <c:formatCode>General</c:formatCode>
                <c:ptCount val="50"/>
                <c:pt idx="0">
                  <c:v>480</c:v>
                </c:pt>
                <c:pt idx="1">
                  <c:v>480</c:v>
                </c:pt>
                <c:pt idx="2">
                  <c:v>480</c:v>
                </c:pt>
                <c:pt idx="3">
                  <c:v>480</c:v>
                </c:pt>
                <c:pt idx="4">
                  <c:v>374</c:v>
                </c:pt>
                <c:pt idx="5">
                  <c:v>374</c:v>
                </c:pt>
                <c:pt idx="6">
                  <c:v>370</c:v>
                </c:pt>
                <c:pt idx="7">
                  <c:v>370</c:v>
                </c:pt>
                <c:pt idx="8">
                  <c:v>352</c:v>
                </c:pt>
                <c:pt idx="9">
                  <c:v>352</c:v>
                </c:pt>
                <c:pt idx="10">
                  <c:v>352</c:v>
                </c:pt>
                <c:pt idx="11">
                  <c:v>352</c:v>
                </c:pt>
                <c:pt idx="12">
                  <c:v>352</c:v>
                </c:pt>
                <c:pt idx="13">
                  <c:v>352</c:v>
                </c:pt>
                <c:pt idx="14">
                  <c:v>352</c:v>
                </c:pt>
                <c:pt idx="15">
                  <c:v>352</c:v>
                </c:pt>
                <c:pt idx="16">
                  <c:v>352</c:v>
                </c:pt>
                <c:pt idx="17">
                  <c:v>352</c:v>
                </c:pt>
                <c:pt idx="18">
                  <c:v>352</c:v>
                </c:pt>
                <c:pt idx="19">
                  <c:v>352</c:v>
                </c:pt>
                <c:pt idx="20">
                  <c:v>352</c:v>
                </c:pt>
                <c:pt idx="21">
                  <c:v>352</c:v>
                </c:pt>
                <c:pt idx="22">
                  <c:v>248</c:v>
                </c:pt>
                <c:pt idx="23">
                  <c:v>248</c:v>
                </c:pt>
                <c:pt idx="24">
                  <c:v>248</c:v>
                </c:pt>
                <c:pt idx="25">
                  <c:v>224</c:v>
                </c:pt>
                <c:pt idx="26">
                  <c:v>210</c:v>
                </c:pt>
                <c:pt idx="27">
                  <c:v>210</c:v>
                </c:pt>
                <c:pt idx="28">
                  <c:v>210</c:v>
                </c:pt>
                <c:pt idx="29">
                  <c:v>190</c:v>
                </c:pt>
                <c:pt idx="30">
                  <c:v>178</c:v>
                </c:pt>
                <c:pt idx="31">
                  <c:v>140</c:v>
                </c:pt>
                <c:pt idx="32">
                  <c:v>122</c:v>
                </c:pt>
                <c:pt idx="33">
                  <c:v>122</c:v>
                </c:pt>
                <c:pt idx="34">
                  <c:v>122</c:v>
                </c:pt>
                <c:pt idx="35">
                  <c:v>122</c:v>
                </c:pt>
                <c:pt idx="36">
                  <c:v>120</c:v>
                </c:pt>
                <c:pt idx="37">
                  <c:v>116</c:v>
                </c:pt>
                <c:pt idx="38">
                  <c:v>114</c:v>
                </c:pt>
                <c:pt idx="39">
                  <c:v>114</c:v>
                </c:pt>
                <c:pt idx="40">
                  <c:v>106</c:v>
                </c:pt>
                <c:pt idx="41">
                  <c:v>106</c:v>
                </c:pt>
                <c:pt idx="42">
                  <c:v>106</c:v>
                </c:pt>
                <c:pt idx="43">
                  <c:v>106</c:v>
                </c:pt>
                <c:pt idx="44">
                  <c:v>92</c:v>
                </c:pt>
                <c:pt idx="45">
                  <c:v>84</c:v>
                </c:pt>
                <c:pt idx="46">
                  <c:v>84</c:v>
                </c:pt>
                <c:pt idx="47">
                  <c:v>84</c:v>
                </c:pt>
                <c:pt idx="48">
                  <c:v>84</c:v>
                </c:pt>
                <c:pt idx="49">
                  <c:v>80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553920"/>
        <c:axId val="171543936"/>
      </c:lineChart>
      <c:catAx>
        <c:axId val="171540864"/>
        <c:scaling>
          <c:orientation val="minMax"/>
        </c:scaling>
        <c:delete val="0"/>
        <c:axPos val="b"/>
        <c:majorTickMark val="out"/>
        <c:minorTickMark val="none"/>
        <c:tickLblPos val="nextTo"/>
        <c:crossAx val="171542400"/>
        <c:crosses val="autoZero"/>
        <c:auto val="1"/>
        <c:lblAlgn val="ctr"/>
        <c:lblOffset val="100"/>
        <c:noMultiLvlLbl val="0"/>
      </c:catAx>
      <c:valAx>
        <c:axId val="1715424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1540864"/>
        <c:crosses val="autoZero"/>
        <c:crossBetween val="between"/>
      </c:valAx>
      <c:valAx>
        <c:axId val="17154393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171553920"/>
        <c:crosses val="max"/>
        <c:crossBetween val="between"/>
      </c:valAx>
      <c:catAx>
        <c:axId val="171553920"/>
        <c:scaling>
          <c:orientation val="minMax"/>
        </c:scaling>
        <c:delete val="1"/>
        <c:axPos val="b"/>
        <c:majorTickMark val="out"/>
        <c:minorTickMark val="none"/>
        <c:tickLblPos val="nextTo"/>
        <c:crossAx val="171543936"/>
        <c:crosses val="autoZero"/>
        <c:auto val="1"/>
        <c:lblAlgn val="ctr"/>
        <c:lblOffset val="100"/>
        <c:noMultiLvlLbl val="0"/>
      </c:catAx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partition vs broken bonds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Data!$A$2</c:f>
              <c:strCache>
                <c:ptCount val="1"/>
                <c:pt idx="0">
                  <c:v>Actor</c:v>
                </c:pt>
              </c:strCache>
            </c:strRef>
          </c:tx>
          <c:marker>
            <c:symbol val="none"/>
          </c:marker>
          <c:val>
            <c:numRef>
              <c:f>Data!$O$2:$O$51</c:f>
              <c:numCache>
                <c:formatCode>General</c:formatCode>
                <c:ptCount val="50"/>
                <c:pt idx="0">
                  <c:v>0.41599999999999998</c:v>
                </c:pt>
                <c:pt idx="1">
                  <c:v>0.38525500000000001</c:v>
                </c:pt>
                <c:pt idx="2">
                  <c:v>0.37521599999999999</c:v>
                </c:pt>
                <c:pt idx="3">
                  <c:v>0.48753000000000002</c:v>
                </c:pt>
                <c:pt idx="4">
                  <c:v>0</c:v>
                </c:pt>
                <c:pt idx="5">
                  <c:v>0.47309800000000002</c:v>
                </c:pt>
                <c:pt idx="6">
                  <c:v>0.37396099999999999</c:v>
                </c:pt>
                <c:pt idx="7">
                  <c:v>0.51953000000000005</c:v>
                </c:pt>
                <c:pt idx="8">
                  <c:v>0.36517699999999997</c:v>
                </c:pt>
                <c:pt idx="9">
                  <c:v>0</c:v>
                </c:pt>
                <c:pt idx="10">
                  <c:v>0.35764699999999999</c:v>
                </c:pt>
                <c:pt idx="11">
                  <c:v>0.36580400000000002</c:v>
                </c:pt>
                <c:pt idx="12">
                  <c:v>0</c:v>
                </c:pt>
                <c:pt idx="13">
                  <c:v>0.36517699999999997</c:v>
                </c:pt>
                <c:pt idx="14">
                  <c:v>0</c:v>
                </c:pt>
                <c:pt idx="15">
                  <c:v>0.36517699999999997</c:v>
                </c:pt>
                <c:pt idx="16">
                  <c:v>0</c:v>
                </c:pt>
                <c:pt idx="17">
                  <c:v>0.36329400000000001</c:v>
                </c:pt>
                <c:pt idx="18">
                  <c:v>0</c:v>
                </c:pt>
                <c:pt idx="19">
                  <c:v>0.35764699999999999</c:v>
                </c:pt>
                <c:pt idx="20">
                  <c:v>0</c:v>
                </c:pt>
                <c:pt idx="21">
                  <c:v>0.55466700000000002</c:v>
                </c:pt>
                <c:pt idx="22">
                  <c:v>0.35639199999999999</c:v>
                </c:pt>
                <c:pt idx="23">
                  <c:v>0.35011799999999998</c:v>
                </c:pt>
                <c:pt idx="24">
                  <c:v>0.51451000000000002</c:v>
                </c:pt>
                <c:pt idx="25">
                  <c:v>0.47811799999999999</c:v>
                </c:pt>
                <c:pt idx="26">
                  <c:v>0</c:v>
                </c:pt>
                <c:pt idx="27">
                  <c:v>0.34572599999999998</c:v>
                </c:pt>
                <c:pt idx="28">
                  <c:v>0.52580400000000005</c:v>
                </c:pt>
                <c:pt idx="29">
                  <c:v>0.402196</c:v>
                </c:pt>
                <c:pt idx="30">
                  <c:v>0.64188299999999998</c:v>
                </c:pt>
                <c:pt idx="31">
                  <c:v>0.353883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0.36894100000000002</c:v>
                </c:pt>
                <c:pt idx="36">
                  <c:v>0.42729400000000001</c:v>
                </c:pt>
                <c:pt idx="37">
                  <c:v>0.21709800000000001</c:v>
                </c:pt>
                <c:pt idx="38">
                  <c:v>0</c:v>
                </c:pt>
                <c:pt idx="39">
                  <c:v>0.33192199999999999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0.47309800000000002</c:v>
                </c:pt>
                <c:pt idx="44">
                  <c:v>0.42729400000000001</c:v>
                </c:pt>
                <c:pt idx="45">
                  <c:v>0.21709800000000001</c:v>
                </c:pt>
                <c:pt idx="46">
                  <c:v>0</c:v>
                </c:pt>
                <c:pt idx="47">
                  <c:v>0</c:v>
                </c:pt>
                <c:pt idx="48">
                  <c:v>0.24721599999999999</c:v>
                </c:pt>
                <c:pt idx="49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Data!$A$52</c:f>
              <c:strCache>
                <c:ptCount val="1"/>
                <c:pt idx="0">
                  <c:v>Instance</c:v>
                </c:pt>
              </c:strCache>
            </c:strRef>
          </c:tx>
          <c:marker>
            <c:symbol val="none"/>
          </c:marker>
          <c:val>
            <c:numRef>
              <c:f>Data!$O$52:$O$101</c:f>
              <c:numCache>
                <c:formatCode>General</c:formatCode>
                <c:ptCount val="50"/>
                <c:pt idx="0">
                  <c:v>0.67011799999999999</c:v>
                </c:pt>
                <c:pt idx="1">
                  <c:v>0.64062799999999998</c:v>
                </c:pt>
                <c:pt idx="2">
                  <c:v>0.67325500000000005</c:v>
                </c:pt>
                <c:pt idx="3">
                  <c:v>25.5944</c:v>
                </c:pt>
                <c:pt idx="4">
                  <c:v>0</c:v>
                </c:pt>
                <c:pt idx="5">
                  <c:v>19.4039</c:v>
                </c:pt>
                <c:pt idx="6">
                  <c:v>0.650667</c:v>
                </c:pt>
                <c:pt idx="7">
                  <c:v>18.889399999999998</c:v>
                </c:pt>
                <c:pt idx="8">
                  <c:v>0.63309800000000005</c:v>
                </c:pt>
                <c:pt idx="9">
                  <c:v>0</c:v>
                </c:pt>
                <c:pt idx="10">
                  <c:v>0.651922</c:v>
                </c:pt>
                <c:pt idx="11">
                  <c:v>0.63560799999999995</c:v>
                </c:pt>
                <c:pt idx="12">
                  <c:v>0</c:v>
                </c:pt>
                <c:pt idx="13">
                  <c:v>0.62431400000000004</c:v>
                </c:pt>
                <c:pt idx="14">
                  <c:v>0</c:v>
                </c:pt>
                <c:pt idx="15">
                  <c:v>0.63435299999999994</c:v>
                </c:pt>
                <c:pt idx="16">
                  <c:v>0</c:v>
                </c:pt>
                <c:pt idx="17">
                  <c:v>0.61490199999999995</c:v>
                </c:pt>
                <c:pt idx="18">
                  <c:v>0</c:v>
                </c:pt>
                <c:pt idx="19">
                  <c:v>0.62054900000000002</c:v>
                </c:pt>
                <c:pt idx="20">
                  <c:v>0</c:v>
                </c:pt>
                <c:pt idx="21">
                  <c:v>20.719100000000001</c:v>
                </c:pt>
                <c:pt idx="22">
                  <c:v>0.62305900000000003</c:v>
                </c:pt>
                <c:pt idx="23">
                  <c:v>0.59545099999999995</c:v>
                </c:pt>
                <c:pt idx="24">
                  <c:v>15.4209</c:v>
                </c:pt>
                <c:pt idx="25">
                  <c:v>14.177899999999999</c:v>
                </c:pt>
                <c:pt idx="26">
                  <c:v>0</c:v>
                </c:pt>
                <c:pt idx="27">
                  <c:v>0.57223599999999997</c:v>
                </c:pt>
                <c:pt idx="28">
                  <c:v>14.017899999999999</c:v>
                </c:pt>
                <c:pt idx="29">
                  <c:v>12.2798</c:v>
                </c:pt>
                <c:pt idx="30">
                  <c:v>13.6351</c:v>
                </c:pt>
                <c:pt idx="31">
                  <c:v>10.1126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9.0729500000000005</c:v>
                </c:pt>
                <c:pt idx="36">
                  <c:v>9.2279300000000006</c:v>
                </c:pt>
                <c:pt idx="37">
                  <c:v>1.7411799999999999</c:v>
                </c:pt>
                <c:pt idx="38">
                  <c:v>0</c:v>
                </c:pt>
                <c:pt idx="39">
                  <c:v>8.3124800000000008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8.9003999999999994</c:v>
                </c:pt>
                <c:pt idx="44">
                  <c:v>6.5731799999999998</c:v>
                </c:pt>
                <c:pt idx="45">
                  <c:v>0.40282400000000002</c:v>
                </c:pt>
                <c:pt idx="46">
                  <c:v>0</c:v>
                </c:pt>
                <c:pt idx="47">
                  <c:v>0</c:v>
                </c:pt>
                <c:pt idx="48">
                  <c:v>3.9146700000000001</c:v>
                </c:pt>
                <c:pt idx="49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717760"/>
        <c:axId val="171719296"/>
      </c:lineChart>
      <c:lineChart>
        <c:grouping val="standard"/>
        <c:varyColors val="0"/>
        <c:ser>
          <c:idx val="2"/>
          <c:order val="2"/>
          <c:tx>
            <c:v>A broken</c:v>
          </c:tx>
          <c:marker>
            <c:symbol val="none"/>
          </c:marker>
          <c:val>
            <c:numRef>
              <c:f>Data!$H$2:$H$51</c:f>
              <c:numCache>
                <c:formatCode>General</c:formatCode>
                <c:ptCount val="50"/>
                <c:pt idx="0">
                  <c:v>0</c:v>
                </c:pt>
                <c:pt idx="1">
                  <c:v>12</c:v>
                </c:pt>
                <c:pt idx="2">
                  <c:v>40</c:v>
                </c:pt>
                <c:pt idx="3">
                  <c:v>74</c:v>
                </c:pt>
                <c:pt idx="4">
                  <c:v>106</c:v>
                </c:pt>
                <c:pt idx="5">
                  <c:v>106</c:v>
                </c:pt>
                <c:pt idx="6">
                  <c:v>110</c:v>
                </c:pt>
                <c:pt idx="7">
                  <c:v>122</c:v>
                </c:pt>
                <c:pt idx="8">
                  <c:v>128</c:v>
                </c:pt>
                <c:pt idx="9">
                  <c:v>174</c:v>
                </c:pt>
                <c:pt idx="10">
                  <c:v>174</c:v>
                </c:pt>
                <c:pt idx="11">
                  <c:v>188</c:v>
                </c:pt>
                <c:pt idx="12">
                  <c:v>202</c:v>
                </c:pt>
                <c:pt idx="13">
                  <c:v>202</c:v>
                </c:pt>
                <c:pt idx="14">
                  <c:v>204</c:v>
                </c:pt>
                <c:pt idx="15">
                  <c:v>204</c:v>
                </c:pt>
                <c:pt idx="16">
                  <c:v>206</c:v>
                </c:pt>
                <c:pt idx="17">
                  <c:v>206</c:v>
                </c:pt>
                <c:pt idx="18">
                  <c:v>214</c:v>
                </c:pt>
                <c:pt idx="19">
                  <c:v>214</c:v>
                </c:pt>
                <c:pt idx="20">
                  <c:v>224</c:v>
                </c:pt>
                <c:pt idx="21">
                  <c:v>224</c:v>
                </c:pt>
                <c:pt idx="22">
                  <c:v>232</c:v>
                </c:pt>
                <c:pt idx="23">
                  <c:v>238</c:v>
                </c:pt>
                <c:pt idx="24">
                  <c:v>250</c:v>
                </c:pt>
                <c:pt idx="25">
                  <c:v>256</c:v>
                </c:pt>
                <c:pt idx="26">
                  <c:v>270</c:v>
                </c:pt>
                <c:pt idx="27">
                  <c:v>270</c:v>
                </c:pt>
                <c:pt idx="28">
                  <c:v>274</c:v>
                </c:pt>
                <c:pt idx="29">
                  <c:v>290</c:v>
                </c:pt>
                <c:pt idx="30">
                  <c:v>302</c:v>
                </c:pt>
                <c:pt idx="31">
                  <c:v>340</c:v>
                </c:pt>
                <c:pt idx="32">
                  <c:v>358</c:v>
                </c:pt>
                <c:pt idx="33">
                  <c:v>358</c:v>
                </c:pt>
                <c:pt idx="34">
                  <c:v>358</c:v>
                </c:pt>
                <c:pt idx="35">
                  <c:v>358</c:v>
                </c:pt>
                <c:pt idx="36">
                  <c:v>360</c:v>
                </c:pt>
                <c:pt idx="37">
                  <c:v>364</c:v>
                </c:pt>
                <c:pt idx="38">
                  <c:v>366</c:v>
                </c:pt>
                <c:pt idx="39">
                  <c:v>366</c:v>
                </c:pt>
                <c:pt idx="40">
                  <c:v>374</c:v>
                </c:pt>
                <c:pt idx="41">
                  <c:v>374</c:v>
                </c:pt>
                <c:pt idx="42">
                  <c:v>374</c:v>
                </c:pt>
                <c:pt idx="43">
                  <c:v>374</c:v>
                </c:pt>
                <c:pt idx="44">
                  <c:v>388</c:v>
                </c:pt>
                <c:pt idx="45">
                  <c:v>396</c:v>
                </c:pt>
                <c:pt idx="46">
                  <c:v>404</c:v>
                </c:pt>
                <c:pt idx="47">
                  <c:v>404</c:v>
                </c:pt>
                <c:pt idx="48">
                  <c:v>404</c:v>
                </c:pt>
                <c:pt idx="49">
                  <c:v>408</c:v>
                </c:pt>
              </c:numCache>
            </c:numRef>
          </c:val>
          <c:smooth val="0"/>
        </c:ser>
        <c:ser>
          <c:idx val="3"/>
          <c:order val="3"/>
          <c:tx>
            <c:v>I broken</c:v>
          </c:tx>
          <c:marker>
            <c:symbol val="none"/>
          </c:marker>
          <c:val>
            <c:numRef>
              <c:f>Data!$H$52:$H$101</c:f>
              <c:numCache>
                <c:formatCode>General</c:formatCode>
                <c:ptCount val="50"/>
                <c:pt idx="0">
                  <c:v>0</c:v>
                </c:pt>
                <c:pt idx="1">
                  <c:v>12</c:v>
                </c:pt>
                <c:pt idx="2">
                  <c:v>40</c:v>
                </c:pt>
                <c:pt idx="3">
                  <c:v>74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12</c:v>
                </c:pt>
                <c:pt idx="8">
                  <c:v>0</c:v>
                </c:pt>
                <c:pt idx="9">
                  <c:v>46</c:v>
                </c:pt>
                <c:pt idx="10">
                  <c:v>46</c:v>
                </c:pt>
                <c:pt idx="11">
                  <c:v>60</c:v>
                </c:pt>
                <c:pt idx="12">
                  <c:v>74</c:v>
                </c:pt>
                <c:pt idx="13">
                  <c:v>74</c:v>
                </c:pt>
                <c:pt idx="14">
                  <c:v>76</c:v>
                </c:pt>
                <c:pt idx="15">
                  <c:v>76</c:v>
                </c:pt>
                <c:pt idx="16">
                  <c:v>78</c:v>
                </c:pt>
                <c:pt idx="17">
                  <c:v>78</c:v>
                </c:pt>
                <c:pt idx="18">
                  <c:v>86</c:v>
                </c:pt>
                <c:pt idx="19">
                  <c:v>86</c:v>
                </c:pt>
                <c:pt idx="20">
                  <c:v>96</c:v>
                </c:pt>
                <c:pt idx="21">
                  <c:v>96</c:v>
                </c:pt>
                <c:pt idx="22">
                  <c:v>0</c:v>
                </c:pt>
                <c:pt idx="23">
                  <c:v>6</c:v>
                </c:pt>
                <c:pt idx="24">
                  <c:v>18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4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8</c:v>
                </c:pt>
                <c:pt idx="47">
                  <c:v>8</c:v>
                </c:pt>
                <c:pt idx="48">
                  <c:v>8</c:v>
                </c:pt>
                <c:pt idx="49">
                  <c:v>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739008"/>
        <c:axId val="171737472"/>
      </c:lineChart>
      <c:catAx>
        <c:axId val="171717760"/>
        <c:scaling>
          <c:orientation val="minMax"/>
        </c:scaling>
        <c:delete val="0"/>
        <c:axPos val="b"/>
        <c:majorTickMark val="out"/>
        <c:minorTickMark val="none"/>
        <c:tickLblPos val="nextTo"/>
        <c:crossAx val="171719296"/>
        <c:crosses val="autoZero"/>
        <c:auto val="1"/>
        <c:lblAlgn val="ctr"/>
        <c:lblOffset val="100"/>
        <c:noMultiLvlLbl val="0"/>
      </c:catAx>
      <c:valAx>
        <c:axId val="1717192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1717760"/>
        <c:crosses val="autoZero"/>
        <c:crossBetween val="between"/>
      </c:valAx>
      <c:valAx>
        <c:axId val="17173747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171739008"/>
        <c:crosses val="max"/>
        <c:crossBetween val="between"/>
      </c:valAx>
      <c:catAx>
        <c:axId val="171739008"/>
        <c:scaling>
          <c:orientation val="minMax"/>
        </c:scaling>
        <c:delete val="1"/>
        <c:axPos val="b"/>
        <c:majorTickMark val="out"/>
        <c:minorTickMark val="none"/>
        <c:tickLblPos val="nextTo"/>
        <c:crossAx val="171737472"/>
        <c:crosses val="autoZero"/>
        <c:auto val="1"/>
        <c:lblAlgn val="ctr"/>
        <c:lblOffset val="100"/>
        <c:noMultiLvlLbl val="0"/>
      </c:catAx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visibility vs visited bonds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Data!$A$2</c:f>
              <c:strCache>
                <c:ptCount val="1"/>
                <c:pt idx="0">
                  <c:v>Actor</c:v>
                </c:pt>
              </c:strCache>
            </c:strRef>
          </c:tx>
          <c:marker>
            <c:symbol val="none"/>
          </c:marker>
          <c:val>
            <c:numRef>
              <c:f>Data!$P$2:$P$51</c:f>
              <c:numCache>
                <c:formatCode>General</c:formatCode>
                <c:ptCount val="50"/>
                <c:pt idx="0">
                  <c:v>0.79372600000000004</c:v>
                </c:pt>
                <c:pt idx="1">
                  <c:v>0.70337300000000003</c:v>
                </c:pt>
                <c:pt idx="2">
                  <c:v>0.71717699999999995</c:v>
                </c:pt>
                <c:pt idx="3">
                  <c:v>1.4651000000000001</c:v>
                </c:pt>
                <c:pt idx="4">
                  <c:v>0</c:v>
                </c:pt>
                <c:pt idx="5">
                  <c:v>1.0208600000000001</c:v>
                </c:pt>
                <c:pt idx="6">
                  <c:v>0.69898099999999996</c:v>
                </c:pt>
                <c:pt idx="7">
                  <c:v>1.2385900000000001</c:v>
                </c:pt>
                <c:pt idx="8">
                  <c:v>0.67701999999999996</c:v>
                </c:pt>
                <c:pt idx="9">
                  <c:v>0</c:v>
                </c:pt>
                <c:pt idx="10">
                  <c:v>0.67513800000000002</c:v>
                </c:pt>
                <c:pt idx="11">
                  <c:v>0.67513800000000002</c:v>
                </c:pt>
                <c:pt idx="12">
                  <c:v>0</c:v>
                </c:pt>
                <c:pt idx="13">
                  <c:v>0.67513800000000002</c:v>
                </c:pt>
                <c:pt idx="14">
                  <c:v>0</c:v>
                </c:pt>
                <c:pt idx="15">
                  <c:v>0.67325500000000005</c:v>
                </c:pt>
                <c:pt idx="16">
                  <c:v>0</c:v>
                </c:pt>
                <c:pt idx="17">
                  <c:v>0.672628</c:v>
                </c:pt>
                <c:pt idx="18">
                  <c:v>0</c:v>
                </c:pt>
                <c:pt idx="19">
                  <c:v>0.67451000000000005</c:v>
                </c:pt>
                <c:pt idx="20">
                  <c:v>0</c:v>
                </c:pt>
                <c:pt idx="21">
                  <c:v>1.2662</c:v>
                </c:pt>
                <c:pt idx="22">
                  <c:v>0.65568700000000002</c:v>
                </c:pt>
                <c:pt idx="23">
                  <c:v>0.65882399999999997</c:v>
                </c:pt>
                <c:pt idx="24">
                  <c:v>1.1896500000000001</c:v>
                </c:pt>
                <c:pt idx="25">
                  <c:v>1.1657999999999999</c:v>
                </c:pt>
                <c:pt idx="26">
                  <c:v>0</c:v>
                </c:pt>
                <c:pt idx="27">
                  <c:v>0.61239200000000005</c:v>
                </c:pt>
                <c:pt idx="28">
                  <c:v>1.35467</c:v>
                </c:pt>
                <c:pt idx="29">
                  <c:v>0.85082400000000002</c:v>
                </c:pt>
                <c:pt idx="30">
                  <c:v>2.2770199999999998</c:v>
                </c:pt>
                <c:pt idx="31">
                  <c:v>0.76298100000000002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0.77490199999999998</c:v>
                </c:pt>
                <c:pt idx="36">
                  <c:v>1.2191399999999999</c:v>
                </c:pt>
                <c:pt idx="37">
                  <c:v>0.39027499999999998</c:v>
                </c:pt>
                <c:pt idx="38">
                  <c:v>0</c:v>
                </c:pt>
                <c:pt idx="39">
                  <c:v>0.70713800000000004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2.7476099999999999</c:v>
                </c:pt>
                <c:pt idx="44">
                  <c:v>1.3797699999999999</c:v>
                </c:pt>
                <c:pt idx="45">
                  <c:v>0.26603900000000003</c:v>
                </c:pt>
                <c:pt idx="46">
                  <c:v>0</c:v>
                </c:pt>
                <c:pt idx="47">
                  <c:v>0</c:v>
                </c:pt>
                <c:pt idx="48">
                  <c:v>0.97129500000000002</c:v>
                </c:pt>
                <c:pt idx="49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Data!$A$52</c:f>
              <c:strCache>
                <c:ptCount val="1"/>
                <c:pt idx="0">
                  <c:v>Instance</c:v>
                </c:pt>
              </c:strCache>
            </c:strRef>
          </c:tx>
          <c:marker>
            <c:symbol val="none"/>
          </c:marker>
          <c:val>
            <c:numRef>
              <c:f>Data!$P$52:$P$101</c:f>
              <c:numCache>
                <c:formatCode>General</c:formatCode>
                <c:ptCount val="50"/>
                <c:pt idx="0">
                  <c:v>3.0117700000000001E-2</c:v>
                </c:pt>
                <c:pt idx="1">
                  <c:v>3.0117700000000001E-2</c:v>
                </c:pt>
                <c:pt idx="2">
                  <c:v>3.0117700000000001E-2</c:v>
                </c:pt>
                <c:pt idx="3">
                  <c:v>3.2000000000000001E-2</c:v>
                </c:pt>
                <c:pt idx="4">
                  <c:v>0</c:v>
                </c:pt>
                <c:pt idx="5">
                  <c:v>2.9490200000000001E-2</c:v>
                </c:pt>
                <c:pt idx="6">
                  <c:v>3.0117700000000001E-2</c:v>
                </c:pt>
                <c:pt idx="7">
                  <c:v>2.9490200000000001E-2</c:v>
                </c:pt>
                <c:pt idx="8">
                  <c:v>3.0117700000000001E-2</c:v>
                </c:pt>
                <c:pt idx="9">
                  <c:v>0</c:v>
                </c:pt>
                <c:pt idx="10">
                  <c:v>3.0117700000000001E-2</c:v>
                </c:pt>
                <c:pt idx="11">
                  <c:v>3.0117700000000001E-2</c:v>
                </c:pt>
                <c:pt idx="12">
                  <c:v>0</c:v>
                </c:pt>
                <c:pt idx="13">
                  <c:v>3.0117700000000001E-2</c:v>
                </c:pt>
                <c:pt idx="14">
                  <c:v>0</c:v>
                </c:pt>
                <c:pt idx="15">
                  <c:v>3.0117700000000001E-2</c:v>
                </c:pt>
                <c:pt idx="16">
                  <c:v>0</c:v>
                </c:pt>
                <c:pt idx="17">
                  <c:v>3.0117700000000001E-2</c:v>
                </c:pt>
                <c:pt idx="18">
                  <c:v>0</c:v>
                </c:pt>
                <c:pt idx="19">
                  <c:v>3.0117700000000001E-2</c:v>
                </c:pt>
                <c:pt idx="20">
                  <c:v>0</c:v>
                </c:pt>
                <c:pt idx="21">
                  <c:v>2.9490200000000001E-2</c:v>
                </c:pt>
                <c:pt idx="22">
                  <c:v>3.0117700000000001E-2</c:v>
                </c:pt>
                <c:pt idx="23">
                  <c:v>3.0117700000000001E-2</c:v>
                </c:pt>
                <c:pt idx="24">
                  <c:v>2.9490200000000001E-2</c:v>
                </c:pt>
                <c:pt idx="25">
                  <c:v>2.9490200000000001E-2</c:v>
                </c:pt>
                <c:pt idx="26">
                  <c:v>0</c:v>
                </c:pt>
                <c:pt idx="27">
                  <c:v>3.0117700000000001E-2</c:v>
                </c:pt>
                <c:pt idx="28">
                  <c:v>3.0117700000000001E-2</c:v>
                </c:pt>
                <c:pt idx="29">
                  <c:v>2.9490200000000001E-2</c:v>
                </c:pt>
                <c:pt idx="30">
                  <c:v>2.9490200000000001E-2</c:v>
                </c:pt>
                <c:pt idx="31">
                  <c:v>2.9490200000000001E-2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3.0117700000000001E-2</c:v>
                </c:pt>
                <c:pt idx="36">
                  <c:v>3.0117700000000001E-2</c:v>
                </c:pt>
                <c:pt idx="37">
                  <c:v>2.9490200000000001E-2</c:v>
                </c:pt>
                <c:pt idx="38">
                  <c:v>0</c:v>
                </c:pt>
                <c:pt idx="39">
                  <c:v>2.9490200000000001E-2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2.9490200000000001E-2</c:v>
                </c:pt>
                <c:pt idx="44">
                  <c:v>2.9490200000000001E-2</c:v>
                </c:pt>
                <c:pt idx="45">
                  <c:v>3.0117700000000001E-2</c:v>
                </c:pt>
                <c:pt idx="46">
                  <c:v>0</c:v>
                </c:pt>
                <c:pt idx="47">
                  <c:v>0</c:v>
                </c:pt>
                <c:pt idx="48">
                  <c:v>3.0117700000000001E-2</c:v>
                </c:pt>
                <c:pt idx="49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874176"/>
        <c:axId val="171875712"/>
      </c:lineChart>
      <c:lineChart>
        <c:grouping val="standard"/>
        <c:varyColors val="0"/>
        <c:ser>
          <c:idx val="2"/>
          <c:order val="2"/>
          <c:tx>
            <c:v>A visited bonds</c:v>
          </c:tx>
          <c:marker>
            <c:symbol val="none"/>
          </c:marker>
          <c:val>
            <c:numRef>
              <c:f>Data!$G$2:$G$51</c:f>
              <c:numCache>
                <c:formatCode>General</c:formatCode>
                <c:ptCount val="50"/>
                <c:pt idx="0">
                  <c:v>480</c:v>
                </c:pt>
                <c:pt idx="1">
                  <c:v>480</c:v>
                </c:pt>
                <c:pt idx="2">
                  <c:v>480</c:v>
                </c:pt>
                <c:pt idx="3">
                  <c:v>480</c:v>
                </c:pt>
                <c:pt idx="4">
                  <c:v>480</c:v>
                </c:pt>
                <c:pt idx="5">
                  <c:v>480</c:v>
                </c:pt>
                <c:pt idx="6">
                  <c:v>480</c:v>
                </c:pt>
                <c:pt idx="7">
                  <c:v>480</c:v>
                </c:pt>
                <c:pt idx="8">
                  <c:v>480</c:v>
                </c:pt>
                <c:pt idx="9">
                  <c:v>480</c:v>
                </c:pt>
                <c:pt idx="10">
                  <c:v>480</c:v>
                </c:pt>
                <c:pt idx="11">
                  <c:v>480</c:v>
                </c:pt>
                <c:pt idx="12">
                  <c:v>480</c:v>
                </c:pt>
                <c:pt idx="13">
                  <c:v>480</c:v>
                </c:pt>
                <c:pt idx="14">
                  <c:v>480</c:v>
                </c:pt>
                <c:pt idx="15">
                  <c:v>480</c:v>
                </c:pt>
                <c:pt idx="16">
                  <c:v>480</c:v>
                </c:pt>
                <c:pt idx="17">
                  <c:v>480</c:v>
                </c:pt>
                <c:pt idx="18">
                  <c:v>480</c:v>
                </c:pt>
                <c:pt idx="19">
                  <c:v>480</c:v>
                </c:pt>
                <c:pt idx="20">
                  <c:v>480</c:v>
                </c:pt>
                <c:pt idx="21">
                  <c:v>480</c:v>
                </c:pt>
                <c:pt idx="22">
                  <c:v>480</c:v>
                </c:pt>
                <c:pt idx="23">
                  <c:v>480</c:v>
                </c:pt>
                <c:pt idx="24">
                  <c:v>480</c:v>
                </c:pt>
                <c:pt idx="25">
                  <c:v>480</c:v>
                </c:pt>
                <c:pt idx="26">
                  <c:v>480</c:v>
                </c:pt>
                <c:pt idx="27">
                  <c:v>480</c:v>
                </c:pt>
                <c:pt idx="28">
                  <c:v>480</c:v>
                </c:pt>
                <c:pt idx="29">
                  <c:v>480</c:v>
                </c:pt>
                <c:pt idx="30">
                  <c:v>480</c:v>
                </c:pt>
                <c:pt idx="31">
                  <c:v>480</c:v>
                </c:pt>
                <c:pt idx="32">
                  <c:v>480</c:v>
                </c:pt>
                <c:pt idx="33">
                  <c:v>480</c:v>
                </c:pt>
                <c:pt idx="34">
                  <c:v>480</c:v>
                </c:pt>
                <c:pt idx="35">
                  <c:v>480</c:v>
                </c:pt>
                <c:pt idx="36">
                  <c:v>480</c:v>
                </c:pt>
                <c:pt idx="37">
                  <c:v>480</c:v>
                </c:pt>
                <c:pt idx="38">
                  <c:v>480</c:v>
                </c:pt>
                <c:pt idx="39">
                  <c:v>480</c:v>
                </c:pt>
                <c:pt idx="40">
                  <c:v>480</c:v>
                </c:pt>
                <c:pt idx="41">
                  <c:v>480</c:v>
                </c:pt>
                <c:pt idx="42">
                  <c:v>480</c:v>
                </c:pt>
                <c:pt idx="43">
                  <c:v>480</c:v>
                </c:pt>
                <c:pt idx="44">
                  <c:v>480</c:v>
                </c:pt>
                <c:pt idx="45">
                  <c:v>480</c:v>
                </c:pt>
                <c:pt idx="46">
                  <c:v>480</c:v>
                </c:pt>
                <c:pt idx="47">
                  <c:v>480</c:v>
                </c:pt>
                <c:pt idx="48">
                  <c:v>480</c:v>
                </c:pt>
                <c:pt idx="49">
                  <c:v>480</c:v>
                </c:pt>
              </c:numCache>
            </c:numRef>
          </c:val>
          <c:smooth val="0"/>
        </c:ser>
        <c:ser>
          <c:idx val="3"/>
          <c:order val="3"/>
          <c:tx>
            <c:v>I visited bonds</c:v>
          </c:tx>
          <c:marker>
            <c:symbol val="none"/>
          </c:marker>
          <c:dPt>
            <c:idx val="38"/>
            <c:bubble3D val="0"/>
          </c:dPt>
          <c:val>
            <c:numRef>
              <c:f>Data!$G$52:$G$101</c:f>
              <c:numCache>
                <c:formatCode>General</c:formatCode>
                <c:ptCount val="50"/>
                <c:pt idx="0">
                  <c:v>480</c:v>
                </c:pt>
                <c:pt idx="1">
                  <c:v>480</c:v>
                </c:pt>
                <c:pt idx="2">
                  <c:v>480</c:v>
                </c:pt>
                <c:pt idx="3">
                  <c:v>480</c:v>
                </c:pt>
                <c:pt idx="4">
                  <c:v>374</c:v>
                </c:pt>
                <c:pt idx="5">
                  <c:v>374</c:v>
                </c:pt>
                <c:pt idx="6">
                  <c:v>370</c:v>
                </c:pt>
                <c:pt idx="7">
                  <c:v>370</c:v>
                </c:pt>
                <c:pt idx="8">
                  <c:v>352</c:v>
                </c:pt>
                <c:pt idx="9">
                  <c:v>352</c:v>
                </c:pt>
                <c:pt idx="10">
                  <c:v>352</c:v>
                </c:pt>
                <c:pt idx="11">
                  <c:v>352</c:v>
                </c:pt>
                <c:pt idx="12">
                  <c:v>352</c:v>
                </c:pt>
                <c:pt idx="13">
                  <c:v>352</c:v>
                </c:pt>
                <c:pt idx="14">
                  <c:v>352</c:v>
                </c:pt>
                <c:pt idx="15">
                  <c:v>352</c:v>
                </c:pt>
                <c:pt idx="16">
                  <c:v>352</c:v>
                </c:pt>
                <c:pt idx="17">
                  <c:v>352</c:v>
                </c:pt>
                <c:pt idx="18">
                  <c:v>352</c:v>
                </c:pt>
                <c:pt idx="19">
                  <c:v>352</c:v>
                </c:pt>
                <c:pt idx="20">
                  <c:v>352</c:v>
                </c:pt>
                <c:pt idx="21">
                  <c:v>352</c:v>
                </c:pt>
                <c:pt idx="22">
                  <c:v>248</c:v>
                </c:pt>
                <c:pt idx="23">
                  <c:v>248</c:v>
                </c:pt>
                <c:pt idx="24">
                  <c:v>248</c:v>
                </c:pt>
                <c:pt idx="25">
                  <c:v>224</c:v>
                </c:pt>
                <c:pt idx="26">
                  <c:v>210</c:v>
                </c:pt>
                <c:pt idx="27">
                  <c:v>210</c:v>
                </c:pt>
                <c:pt idx="28">
                  <c:v>210</c:v>
                </c:pt>
                <c:pt idx="29">
                  <c:v>190</c:v>
                </c:pt>
                <c:pt idx="30">
                  <c:v>178</c:v>
                </c:pt>
                <c:pt idx="31">
                  <c:v>140</c:v>
                </c:pt>
                <c:pt idx="32">
                  <c:v>122</c:v>
                </c:pt>
                <c:pt idx="33">
                  <c:v>122</c:v>
                </c:pt>
                <c:pt idx="34">
                  <c:v>122</c:v>
                </c:pt>
                <c:pt idx="35">
                  <c:v>122</c:v>
                </c:pt>
                <c:pt idx="36">
                  <c:v>120</c:v>
                </c:pt>
                <c:pt idx="37">
                  <c:v>116</c:v>
                </c:pt>
                <c:pt idx="38">
                  <c:v>114</c:v>
                </c:pt>
                <c:pt idx="39">
                  <c:v>114</c:v>
                </c:pt>
                <c:pt idx="40">
                  <c:v>106</c:v>
                </c:pt>
                <c:pt idx="41">
                  <c:v>106</c:v>
                </c:pt>
                <c:pt idx="42">
                  <c:v>106</c:v>
                </c:pt>
                <c:pt idx="43">
                  <c:v>106</c:v>
                </c:pt>
                <c:pt idx="44">
                  <c:v>92</c:v>
                </c:pt>
                <c:pt idx="45">
                  <c:v>84</c:v>
                </c:pt>
                <c:pt idx="46">
                  <c:v>84</c:v>
                </c:pt>
                <c:pt idx="47">
                  <c:v>84</c:v>
                </c:pt>
                <c:pt idx="48">
                  <c:v>84</c:v>
                </c:pt>
                <c:pt idx="49">
                  <c:v>80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895424"/>
        <c:axId val="171893888"/>
      </c:lineChart>
      <c:catAx>
        <c:axId val="171874176"/>
        <c:scaling>
          <c:orientation val="minMax"/>
        </c:scaling>
        <c:delete val="0"/>
        <c:axPos val="b"/>
        <c:majorTickMark val="out"/>
        <c:minorTickMark val="none"/>
        <c:tickLblPos val="nextTo"/>
        <c:crossAx val="171875712"/>
        <c:crosses val="autoZero"/>
        <c:auto val="1"/>
        <c:lblAlgn val="ctr"/>
        <c:lblOffset val="100"/>
        <c:noMultiLvlLbl val="0"/>
      </c:catAx>
      <c:valAx>
        <c:axId val="1718757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1874176"/>
        <c:crosses val="autoZero"/>
        <c:crossBetween val="between"/>
      </c:valAx>
      <c:valAx>
        <c:axId val="17189388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171895424"/>
        <c:crosses val="max"/>
        <c:crossBetween val="between"/>
      </c:valAx>
      <c:catAx>
        <c:axId val="171895424"/>
        <c:scaling>
          <c:orientation val="minMax"/>
        </c:scaling>
        <c:delete val="1"/>
        <c:axPos val="b"/>
        <c:majorTickMark val="out"/>
        <c:minorTickMark val="none"/>
        <c:tickLblPos val="nextTo"/>
        <c:crossAx val="171893888"/>
        <c:crosses val="autoZero"/>
        <c:auto val="1"/>
        <c:lblAlgn val="ctr"/>
        <c:lblOffset val="100"/>
        <c:noMultiLvlLbl val="0"/>
      </c:catAx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visibility vs broken bonds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Data!$A$2</c:f>
              <c:strCache>
                <c:ptCount val="1"/>
                <c:pt idx="0">
                  <c:v>Actor</c:v>
                </c:pt>
              </c:strCache>
            </c:strRef>
          </c:tx>
          <c:marker>
            <c:symbol val="none"/>
          </c:marker>
          <c:val>
            <c:numRef>
              <c:f>Data!$P$2:$P$51</c:f>
              <c:numCache>
                <c:formatCode>General</c:formatCode>
                <c:ptCount val="50"/>
                <c:pt idx="0">
                  <c:v>0.79372600000000004</c:v>
                </c:pt>
                <c:pt idx="1">
                  <c:v>0.70337300000000003</c:v>
                </c:pt>
                <c:pt idx="2">
                  <c:v>0.71717699999999995</c:v>
                </c:pt>
                <c:pt idx="3">
                  <c:v>1.4651000000000001</c:v>
                </c:pt>
                <c:pt idx="4">
                  <c:v>0</c:v>
                </c:pt>
                <c:pt idx="5">
                  <c:v>1.0208600000000001</c:v>
                </c:pt>
                <c:pt idx="6">
                  <c:v>0.69898099999999996</c:v>
                </c:pt>
                <c:pt idx="7">
                  <c:v>1.2385900000000001</c:v>
                </c:pt>
                <c:pt idx="8">
                  <c:v>0.67701999999999996</c:v>
                </c:pt>
                <c:pt idx="9">
                  <c:v>0</c:v>
                </c:pt>
                <c:pt idx="10">
                  <c:v>0.67513800000000002</c:v>
                </c:pt>
                <c:pt idx="11">
                  <c:v>0.67513800000000002</c:v>
                </c:pt>
                <c:pt idx="12">
                  <c:v>0</c:v>
                </c:pt>
                <c:pt idx="13">
                  <c:v>0.67513800000000002</c:v>
                </c:pt>
                <c:pt idx="14">
                  <c:v>0</c:v>
                </c:pt>
                <c:pt idx="15">
                  <c:v>0.67325500000000005</c:v>
                </c:pt>
                <c:pt idx="16">
                  <c:v>0</c:v>
                </c:pt>
                <c:pt idx="17">
                  <c:v>0.672628</c:v>
                </c:pt>
                <c:pt idx="18">
                  <c:v>0</c:v>
                </c:pt>
                <c:pt idx="19">
                  <c:v>0.67451000000000005</c:v>
                </c:pt>
                <c:pt idx="20">
                  <c:v>0</c:v>
                </c:pt>
                <c:pt idx="21">
                  <c:v>1.2662</c:v>
                </c:pt>
                <c:pt idx="22">
                  <c:v>0.65568700000000002</c:v>
                </c:pt>
                <c:pt idx="23">
                  <c:v>0.65882399999999997</c:v>
                </c:pt>
                <c:pt idx="24">
                  <c:v>1.1896500000000001</c:v>
                </c:pt>
                <c:pt idx="25">
                  <c:v>1.1657999999999999</c:v>
                </c:pt>
                <c:pt idx="26">
                  <c:v>0</c:v>
                </c:pt>
                <c:pt idx="27">
                  <c:v>0.61239200000000005</c:v>
                </c:pt>
                <c:pt idx="28">
                  <c:v>1.35467</c:v>
                </c:pt>
                <c:pt idx="29">
                  <c:v>0.85082400000000002</c:v>
                </c:pt>
                <c:pt idx="30">
                  <c:v>2.2770199999999998</c:v>
                </c:pt>
                <c:pt idx="31">
                  <c:v>0.76298100000000002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0.77490199999999998</c:v>
                </c:pt>
                <c:pt idx="36">
                  <c:v>1.2191399999999999</c:v>
                </c:pt>
                <c:pt idx="37">
                  <c:v>0.39027499999999998</c:v>
                </c:pt>
                <c:pt idx="38">
                  <c:v>0</c:v>
                </c:pt>
                <c:pt idx="39">
                  <c:v>0.70713800000000004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2.7476099999999999</c:v>
                </c:pt>
                <c:pt idx="44">
                  <c:v>1.3797699999999999</c:v>
                </c:pt>
                <c:pt idx="45">
                  <c:v>0.26603900000000003</c:v>
                </c:pt>
                <c:pt idx="46">
                  <c:v>0</c:v>
                </c:pt>
                <c:pt idx="47">
                  <c:v>0</c:v>
                </c:pt>
                <c:pt idx="48">
                  <c:v>0.97129500000000002</c:v>
                </c:pt>
                <c:pt idx="49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Data!$A$52</c:f>
              <c:strCache>
                <c:ptCount val="1"/>
                <c:pt idx="0">
                  <c:v>Instance</c:v>
                </c:pt>
              </c:strCache>
            </c:strRef>
          </c:tx>
          <c:marker>
            <c:symbol val="none"/>
          </c:marker>
          <c:val>
            <c:numRef>
              <c:f>Data!$P$52:$P$101</c:f>
              <c:numCache>
                <c:formatCode>General</c:formatCode>
                <c:ptCount val="50"/>
                <c:pt idx="0">
                  <c:v>3.0117700000000001E-2</c:v>
                </c:pt>
                <c:pt idx="1">
                  <c:v>3.0117700000000001E-2</c:v>
                </c:pt>
                <c:pt idx="2">
                  <c:v>3.0117700000000001E-2</c:v>
                </c:pt>
                <c:pt idx="3">
                  <c:v>3.2000000000000001E-2</c:v>
                </c:pt>
                <c:pt idx="4">
                  <c:v>0</c:v>
                </c:pt>
                <c:pt idx="5">
                  <c:v>2.9490200000000001E-2</c:v>
                </c:pt>
                <c:pt idx="6">
                  <c:v>3.0117700000000001E-2</c:v>
                </c:pt>
                <c:pt idx="7">
                  <c:v>2.9490200000000001E-2</c:v>
                </c:pt>
                <c:pt idx="8">
                  <c:v>3.0117700000000001E-2</c:v>
                </c:pt>
                <c:pt idx="9">
                  <c:v>0</c:v>
                </c:pt>
                <c:pt idx="10">
                  <c:v>3.0117700000000001E-2</c:v>
                </c:pt>
                <c:pt idx="11">
                  <c:v>3.0117700000000001E-2</c:v>
                </c:pt>
                <c:pt idx="12">
                  <c:v>0</c:v>
                </c:pt>
                <c:pt idx="13">
                  <c:v>3.0117700000000001E-2</c:v>
                </c:pt>
                <c:pt idx="14">
                  <c:v>0</c:v>
                </c:pt>
                <c:pt idx="15">
                  <c:v>3.0117700000000001E-2</c:v>
                </c:pt>
                <c:pt idx="16">
                  <c:v>0</c:v>
                </c:pt>
                <c:pt idx="17">
                  <c:v>3.0117700000000001E-2</c:v>
                </c:pt>
                <c:pt idx="18">
                  <c:v>0</c:v>
                </c:pt>
                <c:pt idx="19">
                  <c:v>3.0117700000000001E-2</c:v>
                </c:pt>
                <c:pt idx="20">
                  <c:v>0</c:v>
                </c:pt>
                <c:pt idx="21">
                  <c:v>2.9490200000000001E-2</c:v>
                </c:pt>
                <c:pt idx="22">
                  <c:v>3.0117700000000001E-2</c:v>
                </c:pt>
                <c:pt idx="23">
                  <c:v>3.0117700000000001E-2</c:v>
                </c:pt>
                <c:pt idx="24">
                  <c:v>2.9490200000000001E-2</c:v>
                </c:pt>
                <c:pt idx="25">
                  <c:v>2.9490200000000001E-2</c:v>
                </c:pt>
                <c:pt idx="26">
                  <c:v>0</c:v>
                </c:pt>
                <c:pt idx="27">
                  <c:v>3.0117700000000001E-2</c:v>
                </c:pt>
                <c:pt idx="28">
                  <c:v>3.0117700000000001E-2</c:v>
                </c:pt>
                <c:pt idx="29">
                  <c:v>2.9490200000000001E-2</c:v>
                </c:pt>
                <c:pt idx="30">
                  <c:v>2.9490200000000001E-2</c:v>
                </c:pt>
                <c:pt idx="31">
                  <c:v>2.9490200000000001E-2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3.0117700000000001E-2</c:v>
                </c:pt>
                <c:pt idx="36">
                  <c:v>3.0117700000000001E-2</c:v>
                </c:pt>
                <c:pt idx="37">
                  <c:v>2.9490200000000001E-2</c:v>
                </c:pt>
                <c:pt idx="38">
                  <c:v>0</c:v>
                </c:pt>
                <c:pt idx="39">
                  <c:v>2.9490200000000001E-2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2.9490200000000001E-2</c:v>
                </c:pt>
                <c:pt idx="44">
                  <c:v>2.9490200000000001E-2</c:v>
                </c:pt>
                <c:pt idx="45">
                  <c:v>3.0117700000000001E-2</c:v>
                </c:pt>
                <c:pt idx="46">
                  <c:v>0</c:v>
                </c:pt>
                <c:pt idx="47">
                  <c:v>0</c:v>
                </c:pt>
                <c:pt idx="48">
                  <c:v>3.0117700000000001E-2</c:v>
                </c:pt>
                <c:pt idx="49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721344"/>
        <c:axId val="203731328"/>
      </c:lineChart>
      <c:lineChart>
        <c:grouping val="standard"/>
        <c:varyColors val="0"/>
        <c:ser>
          <c:idx val="2"/>
          <c:order val="2"/>
          <c:tx>
            <c:v>A broken</c:v>
          </c:tx>
          <c:marker>
            <c:symbol val="none"/>
          </c:marker>
          <c:val>
            <c:numRef>
              <c:f>Data!$H$2:$H$51</c:f>
              <c:numCache>
                <c:formatCode>General</c:formatCode>
                <c:ptCount val="50"/>
                <c:pt idx="0">
                  <c:v>0</c:v>
                </c:pt>
                <c:pt idx="1">
                  <c:v>12</c:v>
                </c:pt>
                <c:pt idx="2">
                  <c:v>40</c:v>
                </c:pt>
                <c:pt idx="3">
                  <c:v>74</c:v>
                </c:pt>
                <c:pt idx="4">
                  <c:v>106</c:v>
                </c:pt>
                <c:pt idx="5">
                  <c:v>106</c:v>
                </c:pt>
                <c:pt idx="6">
                  <c:v>110</c:v>
                </c:pt>
                <c:pt idx="7">
                  <c:v>122</c:v>
                </c:pt>
                <c:pt idx="8">
                  <c:v>128</c:v>
                </c:pt>
                <c:pt idx="9">
                  <c:v>174</c:v>
                </c:pt>
                <c:pt idx="10">
                  <c:v>174</c:v>
                </c:pt>
                <c:pt idx="11">
                  <c:v>188</c:v>
                </c:pt>
                <c:pt idx="12">
                  <c:v>202</c:v>
                </c:pt>
                <c:pt idx="13">
                  <c:v>202</c:v>
                </c:pt>
                <c:pt idx="14">
                  <c:v>204</c:v>
                </c:pt>
                <c:pt idx="15">
                  <c:v>204</c:v>
                </c:pt>
                <c:pt idx="16">
                  <c:v>206</c:v>
                </c:pt>
                <c:pt idx="17">
                  <c:v>206</c:v>
                </c:pt>
                <c:pt idx="18">
                  <c:v>214</c:v>
                </c:pt>
                <c:pt idx="19">
                  <c:v>214</c:v>
                </c:pt>
                <c:pt idx="20">
                  <c:v>224</c:v>
                </c:pt>
                <c:pt idx="21">
                  <c:v>224</c:v>
                </c:pt>
                <c:pt idx="22">
                  <c:v>232</c:v>
                </c:pt>
                <c:pt idx="23">
                  <c:v>238</c:v>
                </c:pt>
                <c:pt idx="24">
                  <c:v>250</c:v>
                </c:pt>
                <c:pt idx="25">
                  <c:v>256</c:v>
                </c:pt>
                <c:pt idx="26">
                  <c:v>270</c:v>
                </c:pt>
                <c:pt idx="27">
                  <c:v>270</c:v>
                </c:pt>
                <c:pt idx="28">
                  <c:v>274</c:v>
                </c:pt>
                <c:pt idx="29">
                  <c:v>290</c:v>
                </c:pt>
                <c:pt idx="30">
                  <c:v>302</c:v>
                </c:pt>
                <c:pt idx="31">
                  <c:v>340</c:v>
                </c:pt>
                <c:pt idx="32">
                  <c:v>358</c:v>
                </c:pt>
                <c:pt idx="33">
                  <c:v>358</c:v>
                </c:pt>
                <c:pt idx="34">
                  <c:v>358</c:v>
                </c:pt>
                <c:pt idx="35">
                  <c:v>358</c:v>
                </c:pt>
                <c:pt idx="36">
                  <c:v>360</c:v>
                </c:pt>
                <c:pt idx="37">
                  <c:v>364</c:v>
                </c:pt>
                <c:pt idx="38">
                  <c:v>366</c:v>
                </c:pt>
                <c:pt idx="39">
                  <c:v>366</c:v>
                </c:pt>
                <c:pt idx="40">
                  <c:v>374</c:v>
                </c:pt>
                <c:pt idx="41">
                  <c:v>374</c:v>
                </c:pt>
                <c:pt idx="42">
                  <c:v>374</c:v>
                </c:pt>
                <c:pt idx="43">
                  <c:v>374</c:v>
                </c:pt>
                <c:pt idx="44">
                  <c:v>388</c:v>
                </c:pt>
                <c:pt idx="45">
                  <c:v>396</c:v>
                </c:pt>
                <c:pt idx="46">
                  <c:v>404</c:v>
                </c:pt>
                <c:pt idx="47">
                  <c:v>404</c:v>
                </c:pt>
                <c:pt idx="48">
                  <c:v>404</c:v>
                </c:pt>
                <c:pt idx="49">
                  <c:v>408</c:v>
                </c:pt>
              </c:numCache>
            </c:numRef>
          </c:val>
          <c:smooth val="0"/>
        </c:ser>
        <c:ser>
          <c:idx val="3"/>
          <c:order val="3"/>
          <c:tx>
            <c:v>I broken</c:v>
          </c:tx>
          <c:marker>
            <c:symbol val="none"/>
          </c:marker>
          <c:val>
            <c:numRef>
              <c:f>Data!$H$52:$H$101</c:f>
              <c:numCache>
                <c:formatCode>General</c:formatCode>
                <c:ptCount val="50"/>
                <c:pt idx="0">
                  <c:v>0</c:v>
                </c:pt>
                <c:pt idx="1">
                  <c:v>12</c:v>
                </c:pt>
                <c:pt idx="2">
                  <c:v>40</c:v>
                </c:pt>
                <c:pt idx="3">
                  <c:v>74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12</c:v>
                </c:pt>
                <c:pt idx="8">
                  <c:v>0</c:v>
                </c:pt>
                <c:pt idx="9">
                  <c:v>46</c:v>
                </c:pt>
                <c:pt idx="10">
                  <c:v>46</c:v>
                </c:pt>
                <c:pt idx="11">
                  <c:v>60</c:v>
                </c:pt>
                <c:pt idx="12">
                  <c:v>74</c:v>
                </c:pt>
                <c:pt idx="13">
                  <c:v>74</c:v>
                </c:pt>
                <c:pt idx="14">
                  <c:v>76</c:v>
                </c:pt>
                <c:pt idx="15">
                  <c:v>76</c:v>
                </c:pt>
                <c:pt idx="16">
                  <c:v>78</c:v>
                </c:pt>
                <c:pt idx="17">
                  <c:v>78</c:v>
                </c:pt>
                <c:pt idx="18">
                  <c:v>86</c:v>
                </c:pt>
                <c:pt idx="19">
                  <c:v>86</c:v>
                </c:pt>
                <c:pt idx="20">
                  <c:v>96</c:v>
                </c:pt>
                <c:pt idx="21">
                  <c:v>96</c:v>
                </c:pt>
                <c:pt idx="22">
                  <c:v>0</c:v>
                </c:pt>
                <c:pt idx="23">
                  <c:v>6</c:v>
                </c:pt>
                <c:pt idx="24">
                  <c:v>18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4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8</c:v>
                </c:pt>
                <c:pt idx="47">
                  <c:v>8</c:v>
                </c:pt>
                <c:pt idx="48">
                  <c:v>8</c:v>
                </c:pt>
                <c:pt idx="49">
                  <c:v>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734400"/>
        <c:axId val="203732864"/>
      </c:lineChart>
      <c:catAx>
        <c:axId val="203721344"/>
        <c:scaling>
          <c:orientation val="minMax"/>
        </c:scaling>
        <c:delete val="0"/>
        <c:axPos val="b"/>
        <c:majorTickMark val="out"/>
        <c:minorTickMark val="none"/>
        <c:tickLblPos val="nextTo"/>
        <c:crossAx val="203731328"/>
        <c:crosses val="autoZero"/>
        <c:auto val="1"/>
        <c:lblAlgn val="ctr"/>
        <c:lblOffset val="100"/>
        <c:noMultiLvlLbl val="0"/>
      </c:catAx>
      <c:valAx>
        <c:axId val="2037313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3721344"/>
        <c:crosses val="autoZero"/>
        <c:crossBetween val="between"/>
      </c:valAx>
      <c:valAx>
        <c:axId val="20373286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203734400"/>
        <c:crosses val="max"/>
        <c:crossBetween val="between"/>
      </c:valAx>
      <c:catAx>
        <c:axId val="203734400"/>
        <c:scaling>
          <c:orientation val="minMax"/>
        </c:scaling>
        <c:delete val="1"/>
        <c:axPos val="b"/>
        <c:majorTickMark val="out"/>
        <c:minorTickMark val="none"/>
        <c:tickLblPos val="nextTo"/>
        <c:crossAx val="203732864"/>
        <c:crosses val="autoZero"/>
        <c:auto val="1"/>
        <c:lblAlgn val="ctr"/>
        <c:lblOffset val="100"/>
        <c:noMultiLvlLbl val="0"/>
      </c:catAx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Data!$E$1</c:f>
              <c:strCache>
                <c:ptCount val="1"/>
                <c:pt idx="0">
                  <c:v>actors to split</c:v>
                </c:pt>
              </c:strCache>
            </c:strRef>
          </c:tx>
          <c:marker>
            <c:symbol val="none"/>
          </c:marker>
          <c:val>
            <c:numRef>
              <c:f>Data!$E$2:$E$51</c:f>
              <c:numCache>
                <c:formatCode>General</c:formatCode>
                <c:ptCount val="5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3</c:v>
                </c:pt>
                <c:pt idx="7">
                  <c:v>3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6</c:v>
                </c:pt>
                <c:pt idx="23">
                  <c:v>6</c:v>
                </c:pt>
                <c:pt idx="24">
                  <c:v>6</c:v>
                </c:pt>
                <c:pt idx="25">
                  <c:v>8</c:v>
                </c:pt>
                <c:pt idx="26">
                  <c:v>10</c:v>
                </c:pt>
                <c:pt idx="27">
                  <c:v>10</c:v>
                </c:pt>
                <c:pt idx="28">
                  <c:v>10</c:v>
                </c:pt>
                <c:pt idx="29">
                  <c:v>13</c:v>
                </c:pt>
                <c:pt idx="30">
                  <c:v>14</c:v>
                </c:pt>
                <c:pt idx="31">
                  <c:v>21</c:v>
                </c:pt>
                <c:pt idx="32">
                  <c:v>22</c:v>
                </c:pt>
                <c:pt idx="33">
                  <c:v>22</c:v>
                </c:pt>
                <c:pt idx="34">
                  <c:v>22</c:v>
                </c:pt>
                <c:pt idx="35">
                  <c:v>22</c:v>
                </c:pt>
                <c:pt idx="36">
                  <c:v>23</c:v>
                </c:pt>
                <c:pt idx="37">
                  <c:v>24</c:v>
                </c:pt>
                <c:pt idx="38">
                  <c:v>25</c:v>
                </c:pt>
                <c:pt idx="39">
                  <c:v>25</c:v>
                </c:pt>
                <c:pt idx="40">
                  <c:v>26</c:v>
                </c:pt>
                <c:pt idx="41">
                  <c:v>26</c:v>
                </c:pt>
                <c:pt idx="42">
                  <c:v>26</c:v>
                </c:pt>
                <c:pt idx="43">
                  <c:v>26</c:v>
                </c:pt>
                <c:pt idx="44">
                  <c:v>27</c:v>
                </c:pt>
                <c:pt idx="45">
                  <c:v>30</c:v>
                </c:pt>
                <c:pt idx="46">
                  <c:v>30</c:v>
                </c:pt>
                <c:pt idx="47">
                  <c:v>30</c:v>
                </c:pt>
                <c:pt idx="48">
                  <c:v>30</c:v>
                </c:pt>
                <c:pt idx="49">
                  <c:v>31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784192"/>
        <c:axId val="203785728"/>
      </c:lineChart>
      <c:catAx>
        <c:axId val="203784192"/>
        <c:scaling>
          <c:orientation val="minMax"/>
        </c:scaling>
        <c:delete val="0"/>
        <c:axPos val="b"/>
        <c:majorTickMark val="out"/>
        <c:minorTickMark val="none"/>
        <c:tickLblPos val="nextTo"/>
        <c:crossAx val="203785728"/>
        <c:crosses val="autoZero"/>
        <c:auto val="1"/>
        <c:lblAlgn val="ctr"/>
        <c:lblOffset val="100"/>
        <c:noMultiLvlLbl val="0"/>
      </c:catAx>
      <c:valAx>
        <c:axId val="2037857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378419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LL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Actor</c:v>
          </c:tx>
          <c:marker>
            <c:symbol val="none"/>
          </c:marker>
          <c:val>
            <c:numRef>
              <c:f>Data!$K$2:$K$51</c:f>
              <c:numCache>
                <c:formatCode>General</c:formatCode>
                <c:ptCount val="50"/>
                <c:pt idx="0">
                  <c:v>16.736599999999999</c:v>
                </c:pt>
                <c:pt idx="1">
                  <c:v>17.9802</c:v>
                </c:pt>
                <c:pt idx="2">
                  <c:v>18.678000000000001</c:v>
                </c:pt>
                <c:pt idx="3">
                  <c:v>19.3964</c:v>
                </c:pt>
                <c:pt idx="4">
                  <c:v>13.4833</c:v>
                </c:pt>
                <c:pt idx="5">
                  <c:v>16.044599999999999</c:v>
                </c:pt>
                <c:pt idx="6">
                  <c:v>17.5153</c:v>
                </c:pt>
                <c:pt idx="7">
                  <c:v>18.4941</c:v>
                </c:pt>
                <c:pt idx="8">
                  <c:v>20.403500000000001</c:v>
                </c:pt>
                <c:pt idx="9">
                  <c:v>13.6226</c:v>
                </c:pt>
                <c:pt idx="10">
                  <c:v>17.061699999999998</c:v>
                </c:pt>
                <c:pt idx="11">
                  <c:v>16.6708</c:v>
                </c:pt>
                <c:pt idx="12">
                  <c:v>13.187099999999999</c:v>
                </c:pt>
                <c:pt idx="13">
                  <c:v>15.4824</c:v>
                </c:pt>
                <c:pt idx="14">
                  <c:v>13.180199999999999</c:v>
                </c:pt>
                <c:pt idx="15">
                  <c:v>15.1297</c:v>
                </c:pt>
                <c:pt idx="16">
                  <c:v>13.087999999999999</c:v>
                </c:pt>
                <c:pt idx="17">
                  <c:v>15.7471</c:v>
                </c:pt>
                <c:pt idx="18">
                  <c:v>12.973800000000001</c:v>
                </c:pt>
                <c:pt idx="19">
                  <c:v>17.6144</c:v>
                </c:pt>
                <c:pt idx="20">
                  <c:v>12.8025</c:v>
                </c:pt>
                <c:pt idx="21">
                  <c:v>16.734100000000002</c:v>
                </c:pt>
                <c:pt idx="22">
                  <c:v>16.144300000000001</c:v>
                </c:pt>
                <c:pt idx="23">
                  <c:v>15.84</c:v>
                </c:pt>
                <c:pt idx="24">
                  <c:v>19.395099999999999</c:v>
                </c:pt>
                <c:pt idx="25">
                  <c:v>16.6388</c:v>
                </c:pt>
                <c:pt idx="26">
                  <c:v>12.7536</c:v>
                </c:pt>
                <c:pt idx="27">
                  <c:v>15.7591</c:v>
                </c:pt>
                <c:pt idx="28">
                  <c:v>18.513000000000002</c:v>
                </c:pt>
                <c:pt idx="29">
                  <c:v>16.4116</c:v>
                </c:pt>
                <c:pt idx="30">
                  <c:v>19.9435</c:v>
                </c:pt>
                <c:pt idx="31">
                  <c:v>17.195900000000002</c:v>
                </c:pt>
                <c:pt idx="32">
                  <c:v>11.4855</c:v>
                </c:pt>
                <c:pt idx="33">
                  <c:v>11.2791</c:v>
                </c:pt>
                <c:pt idx="34">
                  <c:v>11.220700000000001</c:v>
                </c:pt>
                <c:pt idx="35">
                  <c:v>13.375999999999999</c:v>
                </c:pt>
                <c:pt idx="36">
                  <c:v>14.625299999999999</c:v>
                </c:pt>
                <c:pt idx="37">
                  <c:v>12.9199</c:v>
                </c:pt>
                <c:pt idx="38">
                  <c:v>11.301</c:v>
                </c:pt>
                <c:pt idx="39">
                  <c:v>13.9338</c:v>
                </c:pt>
                <c:pt idx="40">
                  <c:v>11.2232</c:v>
                </c:pt>
                <c:pt idx="41">
                  <c:v>11.122199999999999</c:v>
                </c:pt>
                <c:pt idx="42">
                  <c:v>11.138500000000001</c:v>
                </c:pt>
                <c:pt idx="43">
                  <c:v>19.4849</c:v>
                </c:pt>
                <c:pt idx="44">
                  <c:v>15.260899999999999</c:v>
                </c:pt>
                <c:pt idx="45">
                  <c:v>13.541</c:v>
                </c:pt>
                <c:pt idx="46">
                  <c:v>10.961600000000001</c:v>
                </c:pt>
                <c:pt idx="47">
                  <c:v>10.8185</c:v>
                </c:pt>
                <c:pt idx="48">
                  <c:v>13.8096</c:v>
                </c:pt>
                <c:pt idx="49">
                  <c:v>10.7677</c:v>
                </c:pt>
              </c:numCache>
            </c:numRef>
          </c:val>
          <c:smooth val="0"/>
        </c:ser>
        <c:ser>
          <c:idx val="1"/>
          <c:order val="1"/>
          <c:tx>
            <c:v>Instance</c:v>
          </c:tx>
          <c:marker>
            <c:symbol val="none"/>
          </c:marker>
          <c:val>
            <c:numRef>
              <c:f>Data!$K$52:$K$101</c:f>
              <c:numCache>
                <c:formatCode>General</c:formatCode>
                <c:ptCount val="50"/>
                <c:pt idx="0">
                  <c:v>16.3231</c:v>
                </c:pt>
                <c:pt idx="1">
                  <c:v>17.291899999999998</c:v>
                </c:pt>
                <c:pt idx="2">
                  <c:v>17.962700000000002</c:v>
                </c:pt>
                <c:pt idx="3">
                  <c:v>42.973500000000001</c:v>
                </c:pt>
                <c:pt idx="4">
                  <c:v>11.2364</c:v>
                </c:pt>
                <c:pt idx="5">
                  <c:v>31.9649</c:v>
                </c:pt>
                <c:pt idx="6">
                  <c:v>14.607100000000001</c:v>
                </c:pt>
                <c:pt idx="7">
                  <c:v>33.372900000000001</c:v>
                </c:pt>
                <c:pt idx="8">
                  <c:v>16.5992</c:v>
                </c:pt>
                <c:pt idx="9">
                  <c:v>10.936500000000001</c:v>
                </c:pt>
                <c:pt idx="10">
                  <c:v>13.9551</c:v>
                </c:pt>
                <c:pt idx="11">
                  <c:v>13.6389</c:v>
                </c:pt>
                <c:pt idx="12">
                  <c:v>10.703099999999999</c:v>
                </c:pt>
                <c:pt idx="13">
                  <c:v>12.5421</c:v>
                </c:pt>
                <c:pt idx="14">
                  <c:v>10.624000000000001</c:v>
                </c:pt>
                <c:pt idx="15">
                  <c:v>12.2052</c:v>
                </c:pt>
                <c:pt idx="16">
                  <c:v>10.578799999999999</c:v>
                </c:pt>
                <c:pt idx="17">
                  <c:v>12.8314</c:v>
                </c:pt>
                <c:pt idx="18">
                  <c:v>10.553100000000001</c:v>
                </c:pt>
                <c:pt idx="19">
                  <c:v>14.496600000000001</c:v>
                </c:pt>
                <c:pt idx="20">
                  <c:v>10.5807</c:v>
                </c:pt>
                <c:pt idx="21">
                  <c:v>33.595599999999997</c:v>
                </c:pt>
                <c:pt idx="22">
                  <c:v>10.912000000000001</c:v>
                </c:pt>
                <c:pt idx="23">
                  <c:v>10.8725</c:v>
                </c:pt>
                <c:pt idx="24">
                  <c:v>27.904599999999999</c:v>
                </c:pt>
                <c:pt idx="25">
                  <c:v>24.576599999999999</c:v>
                </c:pt>
                <c:pt idx="26">
                  <c:v>7.9811800000000002</c:v>
                </c:pt>
                <c:pt idx="27">
                  <c:v>10.5908</c:v>
                </c:pt>
                <c:pt idx="28">
                  <c:v>25.499600000000001</c:v>
                </c:pt>
                <c:pt idx="29">
                  <c:v>22.298999999999999</c:v>
                </c:pt>
                <c:pt idx="30">
                  <c:v>25.578099999999999</c:v>
                </c:pt>
                <c:pt idx="31">
                  <c:v>20.877199999999998</c:v>
                </c:pt>
                <c:pt idx="32">
                  <c:v>6.9678500000000003</c:v>
                </c:pt>
                <c:pt idx="33">
                  <c:v>6.7934200000000002</c:v>
                </c:pt>
                <c:pt idx="34">
                  <c:v>6.7758500000000002</c:v>
                </c:pt>
                <c:pt idx="35">
                  <c:v>16.970700000000001</c:v>
                </c:pt>
                <c:pt idx="36">
                  <c:v>17.720500000000001</c:v>
                </c:pt>
                <c:pt idx="37">
                  <c:v>9.7474600000000002</c:v>
                </c:pt>
                <c:pt idx="38">
                  <c:v>6.9841600000000001</c:v>
                </c:pt>
                <c:pt idx="39">
                  <c:v>16.855899999999998</c:v>
                </c:pt>
                <c:pt idx="40">
                  <c:v>7.0262000000000002</c:v>
                </c:pt>
                <c:pt idx="41">
                  <c:v>6.88565</c:v>
                </c:pt>
                <c:pt idx="42">
                  <c:v>6.90761</c:v>
                </c:pt>
                <c:pt idx="43">
                  <c:v>19.584599999999998</c:v>
                </c:pt>
                <c:pt idx="44">
                  <c:v>15.1793</c:v>
                </c:pt>
                <c:pt idx="45">
                  <c:v>8.8884799999999995</c:v>
                </c:pt>
                <c:pt idx="46">
                  <c:v>6.9182800000000002</c:v>
                </c:pt>
                <c:pt idx="47">
                  <c:v>6.8542800000000002</c:v>
                </c:pt>
                <c:pt idx="48">
                  <c:v>12.362</c:v>
                </c:pt>
                <c:pt idx="49">
                  <c:v>6.9371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256768"/>
        <c:axId val="206266752"/>
      </c:lineChart>
      <c:catAx>
        <c:axId val="206256768"/>
        <c:scaling>
          <c:orientation val="minMax"/>
        </c:scaling>
        <c:delete val="0"/>
        <c:axPos val="b"/>
        <c:majorTickMark val="out"/>
        <c:minorTickMark val="none"/>
        <c:tickLblPos val="nextTo"/>
        <c:crossAx val="206266752"/>
        <c:crosses val="autoZero"/>
        <c:auto val="1"/>
        <c:lblAlgn val="ctr"/>
        <c:lblOffset val="100"/>
        <c:noMultiLvlLbl val="0"/>
      </c:catAx>
      <c:valAx>
        <c:axId val="2062667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625676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Data!$L$1</c:f>
              <c:strCache>
                <c:ptCount val="1"/>
                <c:pt idx="0">
                  <c:v>material</c:v>
                </c:pt>
              </c:strCache>
            </c:strRef>
          </c:tx>
          <c:invertIfNegative val="0"/>
          <c:val>
            <c:numRef>
              <c:f>Data!$L$2:$L$101</c:f>
              <c:numCache>
                <c:formatCode>General</c:formatCode>
                <c:ptCount val="100"/>
                <c:pt idx="0">
                  <c:v>13.7776</c:v>
                </c:pt>
                <c:pt idx="1">
                  <c:v>14.2187</c:v>
                </c:pt>
                <c:pt idx="2">
                  <c:v>14.3028</c:v>
                </c:pt>
                <c:pt idx="3">
                  <c:v>13.968299999999999</c:v>
                </c:pt>
                <c:pt idx="4">
                  <c:v>13.2806</c:v>
                </c:pt>
                <c:pt idx="5">
                  <c:v>13.1997</c:v>
                </c:pt>
                <c:pt idx="6">
                  <c:v>13.4293</c:v>
                </c:pt>
                <c:pt idx="7">
                  <c:v>13.372199999999999</c:v>
                </c:pt>
                <c:pt idx="8">
                  <c:v>14.103899999999999</c:v>
                </c:pt>
                <c:pt idx="9">
                  <c:v>13.2963</c:v>
                </c:pt>
                <c:pt idx="10">
                  <c:v>13.3277</c:v>
                </c:pt>
                <c:pt idx="11">
                  <c:v>13.2486</c:v>
                </c:pt>
                <c:pt idx="12">
                  <c:v>12.860900000000001</c:v>
                </c:pt>
                <c:pt idx="13">
                  <c:v>12.801299999999999</c:v>
                </c:pt>
                <c:pt idx="14">
                  <c:v>12.8546</c:v>
                </c:pt>
                <c:pt idx="15">
                  <c:v>12.835800000000001</c:v>
                </c:pt>
                <c:pt idx="16">
                  <c:v>12.7624</c:v>
                </c:pt>
                <c:pt idx="17">
                  <c:v>12.8948</c:v>
                </c:pt>
                <c:pt idx="18">
                  <c:v>12.648199999999999</c:v>
                </c:pt>
                <c:pt idx="19">
                  <c:v>12.828900000000001</c:v>
                </c:pt>
                <c:pt idx="20">
                  <c:v>12.4762</c:v>
                </c:pt>
                <c:pt idx="21">
                  <c:v>12.7166</c:v>
                </c:pt>
                <c:pt idx="22">
                  <c:v>12.832599999999999</c:v>
                </c:pt>
                <c:pt idx="23">
                  <c:v>12.765499999999999</c:v>
                </c:pt>
                <c:pt idx="24">
                  <c:v>12.516999999999999</c:v>
                </c:pt>
                <c:pt idx="25">
                  <c:v>12.4932</c:v>
                </c:pt>
                <c:pt idx="26">
                  <c:v>12.0558</c:v>
                </c:pt>
                <c:pt idx="27">
                  <c:v>11.917199999999999</c:v>
                </c:pt>
                <c:pt idx="28">
                  <c:v>12.3802</c:v>
                </c:pt>
                <c:pt idx="29">
                  <c:v>12.1694</c:v>
                </c:pt>
                <c:pt idx="30">
                  <c:v>11.8613</c:v>
                </c:pt>
                <c:pt idx="31">
                  <c:v>11.063800000000001</c:v>
                </c:pt>
                <c:pt idx="32">
                  <c:v>10.0373</c:v>
                </c:pt>
                <c:pt idx="33">
                  <c:v>9.8961600000000001</c:v>
                </c:pt>
                <c:pt idx="34">
                  <c:v>9.8359299999999994</c:v>
                </c:pt>
                <c:pt idx="35">
                  <c:v>9.8409499999999994</c:v>
                </c:pt>
                <c:pt idx="36">
                  <c:v>10.049899999999999</c:v>
                </c:pt>
                <c:pt idx="37">
                  <c:v>10.0543</c:v>
                </c:pt>
                <c:pt idx="38">
                  <c:v>9.7317699999999991</c:v>
                </c:pt>
                <c:pt idx="39">
                  <c:v>9.9275300000000009</c:v>
                </c:pt>
                <c:pt idx="40">
                  <c:v>9.59436</c:v>
                </c:pt>
                <c:pt idx="41">
                  <c:v>9.49146</c:v>
                </c:pt>
                <c:pt idx="42">
                  <c:v>9.5071399999999997</c:v>
                </c:pt>
                <c:pt idx="43">
                  <c:v>9.9275300000000009</c:v>
                </c:pt>
                <c:pt idx="44">
                  <c:v>9.8961600000000001</c:v>
                </c:pt>
                <c:pt idx="45">
                  <c:v>9.62134</c:v>
                </c:pt>
                <c:pt idx="46">
                  <c:v>9.0365500000000001</c:v>
                </c:pt>
                <c:pt idx="47">
                  <c:v>8.9474599999999995</c:v>
                </c:pt>
                <c:pt idx="48">
                  <c:v>9.1595300000000002</c:v>
                </c:pt>
                <c:pt idx="49">
                  <c:v>8.8294899999999998</c:v>
                </c:pt>
                <c:pt idx="50">
                  <c:v>14.061199999999999</c:v>
                </c:pt>
                <c:pt idx="51">
                  <c:v>13.985900000000001</c:v>
                </c:pt>
                <c:pt idx="52">
                  <c:v>13.978999999999999</c:v>
                </c:pt>
                <c:pt idx="53">
                  <c:v>13.8146</c:v>
                </c:pt>
                <c:pt idx="54">
                  <c:v>10.9459</c:v>
                </c:pt>
                <c:pt idx="55">
                  <c:v>11.015499999999999</c:v>
                </c:pt>
                <c:pt idx="56">
                  <c:v>11.035600000000001</c:v>
                </c:pt>
                <c:pt idx="57">
                  <c:v>11.0952</c:v>
                </c:pt>
                <c:pt idx="58">
                  <c:v>11.110300000000001</c:v>
                </c:pt>
                <c:pt idx="59">
                  <c:v>10.536799999999999</c:v>
                </c:pt>
                <c:pt idx="60">
                  <c:v>10.6723</c:v>
                </c:pt>
                <c:pt idx="61">
                  <c:v>10.6629</c:v>
                </c:pt>
                <c:pt idx="62">
                  <c:v>10.304600000000001</c:v>
                </c:pt>
                <c:pt idx="63">
                  <c:v>10.2469</c:v>
                </c:pt>
                <c:pt idx="64">
                  <c:v>10.223100000000001</c:v>
                </c:pt>
                <c:pt idx="65">
                  <c:v>10.230600000000001</c:v>
                </c:pt>
                <c:pt idx="66">
                  <c:v>10.1904</c:v>
                </c:pt>
                <c:pt idx="67">
                  <c:v>10.3956</c:v>
                </c:pt>
                <c:pt idx="68">
                  <c:v>10.166600000000001</c:v>
                </c:pt>
                <c:pt idx="69">
                  <c:v>10.2569</c:v>
                </c:pt>
                <c:pt idx="70">
                  <c:v>10.176600000000001</c:v>
                </c:pt>
                <c:pt idx="71">
                  <c:v>10.486599999999999</c:v>
                </c:pt>
                <c:pt idx="72">
                  <c:v>8.1198499999999996</c:v>
                </c:pt>
                <c:pt idx="73">
                  <c:v>8.1305099999999992</c:v>
                </c:pt>
                <c:pt idx="74">
                  <c:v>8.1625099999999993</c:v>
                </c:pt>
                <c:pt idx="75">
                  <c:v>7.8299700000000003</c:v>
                </c:pt>
                <c:pt idx="76">
                  <c:v>7.2207100000000004</c:v>
                </c:pt>
                <c:pt idx="77">
                  <c:v>7.2194500000000001</c:v>
                </c:pt>
                <c:pt idx="78">
                  <c:v>7.6185099999999997</c:v>
                </c:pt>
                <c:pt idx="79">
                  <c:v>7.0795300000000001</c:v>
                </c:pt>
                <c:pt idx="80">
                  <c:v>7.06698</c:v>
                </c:pt>
                <c:pt idx="81">
                  <c:v>6.2644700000000002</c:v>
                </c:pt>
                <c:pt idx="82">
                  <c:v>5.4901999999999997</c:v>
                </c:pt>
                <c:pt idx="83">
                  <c:v>5.3000800000000003</c:v>
                </c:pt>
                <c:pt idx="84">
                  <c:v>5.2950600000000003</c:v>
                </c:pt>
                <c:pt idx="85">
                  <c:v>5.4067499999999997</c:v>
                </c:pt>
                <c:pt idx="86">
                  <c:v>5.64079</c:v>
                </c:pt>
                <c:pt idx="87">
                  <c:v>5.67028</c:v>
                </c:pt>
                <c:pt idx="88">
                  <c:v>5.3389800000000003</c:v>
                </c:pt>
                <c:pt idx="89">
                  <c:v>5.5121599999999997</c:v>
                </c:pt>
                <c:pt idx="90">
                  <c:v>5.3120000000000003</c:v>
                </c:pt>
                <c:pt idx="91">
                  <c:v>5.1833799999999997</c:v>
                </c:pt>
                <c:pt idx="92">
                  <c:v>5.2053399999999996</c:v>
                </c:pt>
                <c:pt idx="93">
                  <c:v>5.5215699999999996</c:v>
                </c:pt>
                <c:pt idx="94">
                  <c:v>5.2762399999999996</c:v>
                </c:pt>
                <c:pt idx="95">
                  <c:v>5.1909000000000001</c:v>
                </c:pt>
                <c:pt idx="96">
                  <c:v>4.97506</c:v>
                </c:pt>
                <c:pt idx="97">
                  <c:v>4.9129399999999999</c:v>
                </c:pt>
                <c:pt idx="98">
                  <c:v>4.9901200000000001</c:v>
                </c:pt>
                <c:pt idx="99">
                  <c:v>4.9279999999999999</c:v>
                </c:pt>
              </c:numCache>
            </c:numRef>
          </c:val>
        </c:ser>
        <c:ser>
          <c:idx val="1"/>
          <c:order val="1"/>
          <c:tx>
            <c:strRef>
              <c:f>Data!$M$1</c:f>
              <c:strCache>
                <c:ptCount val="1"/>
                <c:pt idx="0">
                  <c:v>fracture</c:v>
                </c:pt>
              </c:strCache>
            </c:strRef>
          </c:tx>
          <c:invertIfNegative val="0"/>
          <c:val>
            <c:numRef>
              <c:f>Data!$M$2:$M$101</c:f>
              <c:numCache>
                <c:formatCode>General</c:formatCode>
                <c:ptCount val="100"/>
                <c:pt idx="0">
                  <c:v>0.80878499999999998</c:v>
                </c:pt>
                <c:pt idx="1">
                  <c:v>1.2837700000000001</c:v>
                </c:pt>
                <c:pt idx="2">
                  <c:v>1.76126</c:v>
                </c:pt>
                <c:pt idx="3">
                  <c:v>1.41804</c:v>
                </c:pt>
                <c:pt idx="4">
                  <c:v>0.19011800000000001</c:v>
                </c:pt>
                <c:pt idx="5">
                  <c:v>0.37898100000000001</c:v>
                </c:pt>
                <c:pt idx="6">
                  <c:v>0.88407899999999995</c:v>
                </c:pt>
                <c:pt idx="7">
                  <c:v>0.61741199999999996</c:v>
                </c:pt>
                <c:pt idx="8">
                  <c:v>2.5298799999999999</c:v>
                </c:pt>
                <c:pt idx="9">
                  <c:v>0.32313700000000001</c:v>
                </c:pt>
                <c:pt idx="10">
                  <c:v>0.97819699999999998</c:v>
                </c:pt>
                <c:pt idx="11">
                  <c:v>0.91733399999999998</c:v>
                </c:pt>
                <c:pt idx="12">
                  <c:v>0.32313700000000001</c:v>
                </c:pt>
                <c:pt idx="13">
                  <c:v>0.45552999999999999</c:v>
                </c:pt>
                <c:pt idx="14">
                  <c:v>0.32313700000000001</c:v>
                </c:pt>
                <c:pt idx="15">
                  <c:v>0.456785</c:v>
                </c:pt>
                <c:pt idx="16">
                  <c:v>0.31623499999999999</c:v>
                </c:pt>
                <c:pt idx="17">
                  <c:v>0.70086300000000001</c:v>
                </c:pt>
                <c:pt idx="18">
                  <c:v>0.31811800000000001</c:v>
                </c:pt>
                <c:pt idx="19">
                  <c:v>0.80125500000000005</c:v>
                </c:pt>
                <c:pt idx="20">
                  <c:v>0.32313700000000001</c:v>
                </c:pt>
                <c:pt idx="21">
                  <c:v>0.70023599999999997</c:v>
                </c:pt>
                <c:pt idx="22">
                  <c:v>0.840785</c:v>
                </c:pt>
                <c:pt idx="23">
                  <c:v>1.0440799999999999</c:v>
                </c:pt>
                <c:pt idx="24">
                  <c:v>0.79686299999999999</c:v>
                </c:pt>
                <c:pt idx="25">
                  <c:v>1.17584</c:v>
                </c:pt>
                <c:pt idx="26">
                  <c:v>0.692079</c:v>
                </c:pt>
                <c:pt idx="27">
                  <c:v>0.92549099999999995</c:v>
                </c:pt>
                <c:pt idx="28">
                  <c:v>1.5987499999999999</c:v>
                </c:pt>
                <c:pt idx="29">
                  <c:v>1.5102800000000001</c:v>
                </c:pt>
                <c:pt idx="30">
                  <c:v>2.6252599999999999</c:v>
                </c:pt>
                <c:pt idx="31">
                  <c:v>2.2274500000000002</c:v>
                </c:pt>
                <c:pt idx="32">
                  <c:v>1.4224300000000001</c:v>
                </c:pt>
                <c:pt idx="33">
                  <c:v>1.3709800000000001</c:v>
                </c:pt>
                <c:pt idx="34">
                  <c:v>1.3709800000000001</c:v>
                </c:pt>
                <c:pt idx="35">
                  <c:v>1.54541</c:v>
                </c:pt>
                <c:pt idx="36">
                  <c:v>1.7656499999999999</c:v>
                </c:pt>
                <c:pt idx="37">
                  <c:v>1.72424</c:v>
                </c:pt>
                <c:pt idx="38">
                  <c:v>1.55545</c:v>
                </c:pt>
                <c:pt idx="39">
                  <c:v>2.0097299999999998</c:v>
                </c:pt>
                <c:pt idx="40">
                  <c:v>1.6282399999999999</c:v>
                </c:pt>
                <c:pt idx="41">
                  <c:v>1.61694</c:v>
                </c:pt>
                <c:pt idx="42">
                  <c:v>1.61694</c:v>
                </c:pt>
                <c:pt idx="43">
                  <c:v>2.3397700000000001</c:v>
                </c:pt>
                <c:pt idx="44">
                  <c:v>2.1891799999999999</c:v>
                </c:pt>
                <c:pt idx="45">
                  <c:v>2.35859</c:v>
                </c:pt>
                <c:pt idx="46">
                  <c:v>1.92188</c:v>
                </c:pt>
                <c:pt idx="47">
                  <c:v>1.8629</c:v>
                </c:pt>
                <c:pt idx="48">
                  <c:v>2.1352199999999999</c:v>
                </c:pt>
                <c:pt idx="49">
                  <c:v>1.92439</c:v>
                </c:pt>
                <c:pt idx="50">
                  <c:v>0.72031400000000001</c:v>
                </c:pt>
                <c:pt idx="51">
                  <c:v>1.32894</c:v>
                </c:pt>
                <c:pt idx="52">
                  <c:v>1.74996</c:v>
                </c:pt>
                <c:pt idx="53">
                  <c:v>1.40988</c:v>
                </c:pt>
                <c:pt idx="54">
                  <c:v>0.25725500000000001</c:v>
                </c:pt>
                <c:pt idx="55">
                  <c:v>0.49568699999999999</c:v>
                </c:pt>
                <c:pt idx="56">
                  <c:v>0.90102000000000004</c:v>
                </c:pt>
                <c:pt idx="57">
                  <c:v>0.65882399999999997</c:v>
                </c:pt>
                <c:pt idx="58">
                  <c:v>2.4677699999999998</c:v>
                </c:pt>
                <c:pt idx="59">
                  <c:v>0.38651000000000002</c:v>
                </c:pt>
                <c:pt idx="60">
                  <c:v>1.06165</c:v>
                </c:pt>
                <c:pt idx="61">
                  <c:v>0.93803999999999998</c:v>
                </c:pt>
                <c:pt idx="62">
                  <c:v>0.38651000000000002</c:v>
                </c:pt>
                <c:pt idx="63">
                  <c:v>0.50133399999999995</c:v>
                </c:pt>
                <c:pt idx="64">
                  <c:v>0.38651000000000002</c:v>
                </c:pt>
                <c:pt idx="65">
                  <c:v>0.53458899999999998</c:v>
                </c:pt>
                <c:pt idx="66">
                  <c:v>0.38462800000000003</c:v>
                </c:pt>
                <c:pt idx="67">
                  <c:v>0.74102000000000001</c:v>
                </c:pt>
                <c:pt idx="68">
                  <c:v>0.38651000000000002</c:v>
                </c:pt>
                <c:pt idx="69">
                  <c:v>0.92486299999999999</c:v>
                </c:pt>
                <c:pt idx="70">
                  <c:v>0.38651000000000002</c:v>
                </c:pt>
                <c:pt idx="71">
                  <c:v>0.779922</c:v>
                </c:pt>
                <c:pt idx="72">
                  <c:v>0.82823599999999997</c:v>
                </c:pt>
                <c:pt idx="73">
                  <c:v>1.0440799999999999</c:v>
                </c:pt>
                <c:pt idx="74">
                  <c:v>0.78682399999999997</c:v>
                </c:pt>
                <c:pt idx="75">
                  <c:v>1.2473700000000001</c:v>
                </c:pt>
                <c:pt idx="76">
                  <c:v>0.74604000000000004</c:v>
                </c:pt>
                <c:pt idx="77">
                  <c:v>0.96564799999999995</c:v>
                </c:pt>
                <c:pt idx="78">
                  <c:v>1.4945900000000001</c:v>
                </c:pt>
                <c:pt idx="79">
                  <c:v>1.4644699999999999</c:v>
                </c:pt>
                <c:pt idx="80">
                  <c:v>2.4727899999999998</c:v>
                </c:pt>
                <c:pt idx="81">
                  <c:v>2.20926</c:v>
                </c:pt>
                <c:pt idx="82">
                  <c:v>1.4751399999999999</c:v>
                </c:pt>
                <c:pt idx="83">
                  <c:v>1.46384</c:v>
                </c:pt>
                <c:pt idx="84">
                  <c:v>1.45129</c:v>
                </c:pt>
                <c:pt idx="85">
                  <c:v>1.6207100000000001</c:v>
                </c:pt>
                <c:pt idx="86">
                  <c:v>1.77443</c:v>
                </c:pt>
                <c:pt idx="87">
                  <c:v>1.7248600000000001</c:v>
                </c:pt>
                <c:pt idx="88">
                  <c:v>1.64079</c:v>
                </c:pt>
                <c:pt idx="89">
                  <c:v>2.0147499999999998</c:v>
                </c:pt>
                <c:pt idx="90">
                  <c:v>1.70228</c:v>
                </c:pt>
                <c:pt idx="91">
                  <c:v>1.69537</c:v>
                </c:pt>
                <c:pt idx="92">
                  <c:v>1.70228</c:v>
                </c:pt>
                <c:pt idx="93">
                  <c:v>2.33161</c:v>
                </c:pt>
                <c:pt idx="94">
                  <c:v>2.1371000000000002</c:v>
                </c:pt>
                <c:pt idx="95">
                  <c:v>2.2883100000000001</c:v>
                </c:pt>
                <c:pt idx="96">
                  <c:v>1.9319200000000001</c:v>
                </c:pt>
                <c:pt idx="97">
                  <c:v>1.9407099999999999</c:v>
                </c:pt>
                <c:pt idx="98">
                  <c:v>2.13835</c:v>
                </c:pt>
                <c:pt idx="99">
                  <c:v>1.99404</c:v>
                </c:pt>
              </c:numCache>
            </c:numRef>
          </c:val>
        </c:ser>
        <c:ser>
          <c:idx val="2"/>
          <c:order val="2"/>
          <c:tx>
            <c:strRef>
              <c:f>Data!$N$1</c:f>
              <c:strCache>
                <c:ptCount val="1"/>
                <c:pt idx="0">
                  <c:v>island</c:v>
                </c:pt>
              </c:strCache>
            </c:strRef>
          </c:tx>
          <c:invertIfNegative val="0"/>
          <c:val>
            <c:numRef>
              <c:f>Data!$N$2:$N$101</c:f>
              <c:numCache>
                <c:formatCode>General</c:formatCode>
                <c:ptCount val="100"/>
                <c:pt idx="0">
                  <c:v>0.78117700000000001</c:v>
                </c:pt>
                <c:pt idx="1">
                  <c:v>1.18651</c:v>
                </c:pt>
                <c:pt idx="2">
                  <c:v>1.39859</c:v>
                </c:pt>
                <c:pt idx="3">
                  <c:v>1.7932600000000001</c:v>
                </c:pt>
                <c:pt idx="4">
                  <c:v>0</c:v>
                </c:pt>
                <c:pt idx="5">
                  <c:v>0.82760800000000001</c:v>
                </c:pt>
                <c:pt idx="6">
                  <c:v>1.91937</c:v>
                </c:pt>
                <c:pt idx="7">
                  <c:v>2.5706699999999998</c:v>
                </c:pt>
                <c:pt idx="8">
                  <c:v>2.5123199999999999</c:v>
                </c:pt>
                <c:pt idx="9">
                  <c:v>0</c:v>
                </c:pt>
                <c:pt idx="10">
                  <c:v>1.5184299999999999</c:v>
                </c:pt>
                <c:pt idx="11">
                  <c:v>1.29129</c:v>
                </c:pt>
                <c:pt idx="12">
                  <c:v>0</c:v>
                </c:pt>
                <c:pt idx="13">
                  <c:v>1.0315300000000001</c:v>
                </c:pt>
                <c:pt idx="14">
                  <c:v>0</c:v>
                </c:pt>
                <c:pt idx="15">
                  <c:v>0.68203999999999998</c:v>
                </c:pt>
                <c:pt idx="16">
                  <c:v>0</c:v>
                </c:pt>
                <c:pt idx="17">
                  <c:v>0.98007900000000003</c:v>
                </c:pt>
                <c:pt idx="18">
                  <c:v>0</c:v>
                </c:pt>
                <c:pt idx="19">
                  <c:v>2.81914</c:v>
                </c:pt>
                <c:pt idx="20">
                  <c:v>0</c:v>
                </c:pt>
                <c:pt idx="21">
                  <c:v>1.32267</c:v>
                </c:pt>
                <c:pt idx="22">
                  <c:v>1.32016</c:v>
                </c:pt>
                <c:pt idx="23">
                  <c:v>0.91670600000000002</c:v>
                </c:pt>
                <c:pt idx="24">
                  <c:v>4.0721600000000002</c:v>
                </c:pt>
                <c:pt idx="25">
                  <c:v>1.0905100000000001</c:v>
                </c:pt>
                <c:pt idx="26">
                  <c:v>0</c:v>
                </c:pt>
                <c:pt idx="27">
                  <c:v>1.8095699999999999</c:v>
                </c:pt>
                <c:pt idx="28">
                  <c:v>2.3974899999999999</c:v>
                </c:pt>
                <c:pt idx="29">
                  <c:v>1.3653299999999999</c:v>
                </c:pt>
                <c:pt idx="30">
                  <c:v>2.2575699999999999</c:v>
                </c:pt>
                <c:pt idx="31">
                  <c:v>2.5016500000000002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0.66070600000000002</c:v>
                </c:pt>
                <c:pt idx="36">
                  <c:v>1.0453300000000001</c:v>
                </c:pt>
                <c:pt idx="37">
                  <c:v>0.440471</c:v>
                </c:pt>
                <c:pt idx="38">
                  <c:v>0</c:v>
                </c:pt>
                <c:pt idx="39">
                  <c:v>0.76862799999999998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3.7948300000000001</c:v>
                </c:pt>
                <c:pt idx="44">
                  <c:v>1.14635</c:v>
                </c:pt>
                <c:pt idx="45">
                  <c:v>0.97631400000000002</c:v>
                </c:pt>
                <c:pt idx="46">
                  <c:v>0</c:v>
                </c:pt>
                <c:pt idx="47">
                  <c:v>0</c:v>
                </c:pt>
                <c:pt idx="48">
                  <c:v>1.17961</c:v>
                </c:pt>
                <c:pt idx="49">
                  <c:v>0</c:v>
                </c:pt>
                <c:pt idx="50">
                  <c:v>0.68203999999999998</c:v>
                </c:pt>
                <c:pt idx="51">
                  <c:v>1.19655</c:v>
                </c:pt>
                <c:pt idx="52">
                  <c:v>1.37286</c:v>
                </c:pt>
                <c:pt idx="53">
                  <c:v>1.7863500000000001</c:v>
                </c:pt>
                <c:pt idx="54">
                  <c:v>0</c:v>
                </c:pt>
                <c:pt idx="55">
                  <c:v>0.80376499999999995</c:v>
                </c:pt>
                <c:pt idx="56">
                  <c:v>1.8365499999999999</c:v>
                </c:pt>
                <c:pt idx="57">
                  <c:v>2.4589799999999999</c:v>
                </c:pt>
                <c:pt idx="58">
                  <c:v>2.2487900000000001</c:v>
                </c:pt>
                <c:pt idx="59">
                  <c:v>0</c:v>
                </c:pt>
                <c:pt idx="60">
                  <c:v>1.4111400000000001</c:v>
                </c:pt>
                <c:pt idx="61">
                  <c:v>1.2875300000000001</c:v>
                </c:pt>
                <c:pt idx="62">
                  <c:v>0</c:v>
                </c:pt>
                <c:pt idx="63">
                  <c:v>0.99011800000000005</c:v>
                </c:pt>
                <c:pt idx="64">
                  <c:v>0</c:v>
                </c:pt>
                <c:pt idx="65">
                  <c:v>0.67701999999999996</c:v>
                </c:pt>
                <c:pt idx="66">
                  <c:v>0</c:v>
                </c:pt>
                <c:pt idx="67">
                  <c:v>0.95811800000000003</c:v>
                </c:pt>
                <c:pt idx="68">
                  <c:v>0</c:v>
                </c:pt>
                <c:pt idx="69">
                  <c:v>2.41757</c:v>
                </c:pt>
                <c:pt idx="70">
                  <c:v>0</c:v>
                </c:pt>
                <c:pt idx="71">
                  <c:v>1.40737</c:v>
                </c:pt>
                <c:pt idx="72">
                  <c:v>1.19906</c:v>
                </c:pt>
                <c:pt idx="73">
                  <c:v>0.887216</c:v>
                </c:pt>
                <c:pt idx="74">
                  <c:v>3.27216</c:v>
                </c:pt>
                <c:pt idx="75">
                  <c:v>1.02965</c:v>
                </c:pt>
                <c:pt idx="76">
                  <c:v>0</c:v>
                </c:pt>
                <c:pt idx="77">
                  <c:v>1.6150599999999999</c:v>
                </c:pt>
                <c:pt idx="78">
                  <c:v>2.0981999999999998</c:v>
                </c:pt>
                <c:pt idx="79">
                  <c:v>1.27373</c:v>
                </c:pt>
                <c:pt idx="80">
                  <c:v>2.0611799999999998</c:v>
                </c:pt>
                <c:pt idx="81">
                  <c:v>2.0442399999999998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0.62243199999999999</c:v>
                </c:pt>
                <c:pt idx="86">
                  <c:v>0.87278500000000003</c:v>
                </c:pt>
                <c:pt idx="87">
                  <c:v>0.442353</c:v>
                </c:pt>
                <c:pt idx="88">
                  <c:v>0</c:v>
                </c:pt>
                <c:pt idx="89">
                  <c:v>0.75545099999999998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2.6202399999999999</c:v>
                </c:pt>
                <c:pt idx="94">
                  <c:v>1.0208600000000001</c:v>
                </c:pt>
                <c:pt idx="95">
                  <c:v>0.85396099999999997</c:v>
                </c:pt>
                <c:pt idx="96">
                  <c:v>0</c:v>
                </c:pt>
                <c:pt idx="97">
                  <c:v>0</c:v>
                </c:pt>
                <c:pt idx="98">
                  <c:v>1.0578799999999999</c:v>
                </c:pt>
                <c:pt idx="99">
                  <c:v>0</c:v>
                </c:pt>
              </c:numCache>
            </c:numRef>
          </c:val>
        </c:ser>
        <c:ser>
          <c:idx val="3"/>
          <c:order val="3"/>
          <c:tx>
            <c:strRef>
              <c:f>Data!$O$1</c:f>
              <c:strCache>
                <c:ptCount val="1"/>
                <c:pt idx="0">
                  <c:v>partition</c:v>
                </c:pt>
              </c:strCache>
            </c:strRef>
          </c:tx>
          <c:invertIfNegative val="0"/>
          <c:val>
            <c:numRef>
              <c:f>Data!$O$2:$O$101</c:f>
              <c:numCache>
                <c:formatCode>General</c:formatCode>
                <c:ptCount val="100"/>
                <c:pt idx="0">
                  <c:v>0.41599999999999998</c:v>
                </c:pt>
                <c:pt idx="1">
                  <c:v>0.38525500000000001</c:v>
                </c:pt>
                <c:pt idx="2">
                  <c:v>0.37521599999999999</c:v>
                </c:pt>
                <c:pt idx="3">
                  <c:v>0.48753000000000002</c:v>
                </c:pt>
                <c:pt idx="4">
                  <c:v>0</c:v>
                </c:pt>
                <c:pt idx="5">
                  <c:v>0.47309800000000002</c:v>
                </c:pt>
                <c:pt idx="6">
                  <c:v>0.37396099999999999</c:v>
                </c:pt>
                <c:pt idx="7">
                  <c:v>0.51953000000000005</c:v>
                </c:pt>
                <c:pt idx="8">
                  <c:v>0.36517699999999997</c:v>
                </c:pt>
                <c:pt idx="9">
                  <c:v>0</c:v>
                </c:pt>
                <c:pt idx="10">
                  <c:v>0.35764699999999999</c:v>
                </c:pt>
                <c:pt idx="11">
                  <c:v>0.36580400000000002</c:v>
                </c:pt>
                <c:pt idx="12">
                  <c:v>0</c:v>
                </c:pt>
                <c:pt idx="13">
                  <c:v>0.36517699999999997</c:v>
                </c:pt>
                <c:pt idx="14">
                  <c:v>0</c:v>
                </c:pt>
                <c:pt idx="15">
                  <c:v>0.36517699999999997</c:v>
                </c:pt>
                <c:pt idx="16">
                  <c:v>0</c:v>
                </c:pt>
                <c:pt idx="17">
                  <c:v>0.36329400000000001</c:v>
                </c:pt>
                <c:pt idx="18">
                  <c:v>0</c:v>
                </c:pt>
                <c:pt idx="19">
                  <c:v>0.35764699999999999</c:v>
                </c:pt>
                <c:pt idx="20">
                  <c:v>0</c:v>
                </c:pt>
                <c:pt idx="21">
                  <c:v>0.55466700000000002</c:v>
                </c:pt>
                <c:pt idx="22">
                  <c:v>0.35639199999999999</c:v>
                </c:pt>
                <c:pt idx="23">
                  <c:v>0.35011799999999998</c:v>
                </c:pt>
                <c:pt idx="24">
                  <c:v>0.51451000000000002</c:v>
                </c:pt>
                <c:pt idx="25">
                  <c:v>0.47811799999999999</c:v>
                </c:pt>
                <c:pt idx="26">
                  <c:v>0</c:v>
                </c:pt>
                <c:pt idx="27">
                  <c:v>0.34572599999999998</c:v>
                </c:pt>
                <c:pt idx="28">
                  <c:v>0.52580400000000005</c:v>
                </c:pt>
                <c:pt idx="29">
                  <c:v>0.402196</c:v>
                </c:pt>
                <c:pt idx="30">
                  <c:v>0.64188299999999998</c:v>
                </c:pt>
                <c:pt idx="31">
                  <c:v>0.353883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0.36894100000000002</c:v>
                </c:pt>
                <c:pt idx="36">
                  <c:v>0.42729400000000001</c:v>
                </c:pt>
                <c:pt idx="37">
                  <c:v>0.21709800000000001</c:v>
                </c:pt>
                <c:pt idx="38">
                  <c:v>0</c:v>
                </c:pt>
                <c:pt idx="39">
                  <c:v>0.33192199999999999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0.47309800000000002</c:v>
                </c:pt>
                <c:pt idx="44">
                  <c:v>0.42729400000000001</c:v>
                </c:pt>
                <c:pt idx="45">
                  <c:v>0.21709800000000001</c:v>
                </c:pt>
                <c:pt idx="46">
                  <c:v>0</c:v>
                </c:pt>
                <c:pt idx="47">
                  <c:v>0</c:v>
                </c:pt>
                <c:pt idx="48">
                  <c:v>0.24721599999999999</c:v>
                </c:pt>
                <c:pt idx="49">
                  <c:v>0</c:v>
                </c:pt>
                <c:pt idx="50">
                  <c:v>0.67011799999999999</c:v>
                </c:pt>
                <c:pt idx="51">
                  <c:v>0.64062799999999998</c:v>
                </c:pt>
                <c:pt idx="52">
                  <c:v>0.67325500000000005</c:v>
                </c:pt>
                <c:pt idx="53">
                  <c:v>25.5944</c:v>
                </c:pt>
                <c:pt idx="54">
                  <c:v>0</c:v>
                </c:pt>
                <c:pt idx="55">
                  <c:v>19.4039</c:v>
                </c:pt>
                <c:pt idx="56">
                  <c:v>0.650667</c:v>
                </c:pt>
                <c:pt idx="57">
                  <c:v>18.889399999999998</c:v>
                </c:pt>
                <c:pt idx="58">
                  <c:v>0.63309800000000005</c:v>
                </c:pt>
                <c:pt idx="59">
                  <c:v>0</c:v>
                </c:pt>
                <c:pt idx="60">
                  <c:v>0.651922</c:v>
                </c:pt>
                <c:pt idx="61">
                  <c:v>0.63560799999999995</c:v>
                </c:pt>
                <c:pt idx="62">
                  <c:v>0</c:v>
                </c:pt>
                <c:pt idx="63">
                  <c:v>0.62431400000000004</c:v>
                </c:pt>
                <c:pt idx="64">
                  <c:v>0</c:v>
                </c:pt>
                <c:pt idx="65">
                  <c:v>0.63435299999999994</c:v>
                </c:pt>
                <c:pt idx="66">
                  <c:v>0</c:v>
                </c:pt>
                <c:pt idx="67">
                  <c:v>0.61490199999999995</c:v>
                </c:pt>
                <c:pt idx="68">
                  <c:v>0</c:v>
                </c:pt>
                <c:pt idx="69">
                  <c:v>0.62054900000000002</c:v>
                </c:pt>
                <c:pt idx="70">
                  <c:v>0</c:v>
                </c:pt>
                <c:pt idx="71">
                  <c:v>20.719100000000001</c:v>
                </c:pt>
                <c:pt idx="72">
                  <c:v>0.62305900000000003</c:v>
                </c:pt>
                <c:pt idx="73">
                  <c:v>0.59545099999999995</c:v>
                </c:pt>
                <c:pt idx="74">
                  <c:v>15.4209</c:v>
                </c:pt>
                <c:pt idx="75">
                  <c:v>14.177899999999999</c:v>
                </c:pt>
                <c:pt idx="76">
                  <c:v>0</c:v>
                </c:pt>
                <c:pt idx="77">
                  <c:v>0.57223599999999997</c:v>
                </c:pt>
                <c:pt idx="78">
                  <c:v>14.017899999999999</c:v>
                </c:pt>
                <c:pt idx="79">
                  <c:v>12.2798</c:v>
                </c:pt>
                <c:pt idx="80">
                  <c:v>13.6351</c:v>
                </c:pt>
                <c:pt idx="81">
                  <c:v>10.1126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9.0729500000000005</c:v>
                </c:pt>
                <c:pt idx="86">
                  <c:v>9.2279300000000006</c:v>
                </c:pt>
                <c:pt idx="87">
                  <c:v>1.7411799999999999</c:v>
                </c:pt>
                <c:pt idx="88">
                  <c:v>0</c:v>
                </c:pt>
                <c:pt idx="89">
                  <c:v>8.3124800000000008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8.9003999999999994</c:v>
                </c:pt>
                <c:pt idx="94">
                  <c:v>6.5731799999999998</c:v>
                </c:pt>
                <c:pt idx="95">
                  <c:v>0.40282400000000002</c:v>
                </c:pt>
                <c:pt idx="96">
                  <c:v>0</c:v>
                </c:pt>
                <c:pt idx="97">
                  <c:v>0</c:v>
                </c:pt>
                <c:pt idx="98">
                  <c:v>3.9146700000000001</c:v>
                </c:pt>
                <c:pt idx="99">
                  <c:v>0</c:v>
                </c:pt>
              </c:numCache>
            </c:numRef>
          </c:val>
        </c:ser>
        <c:ser>
          <c:idx val="4"/>
          <c:order val="4"/>
          <c:tx>
            <c:strRef>
              <c:f>Data!$P$1</c:f>
              <c:strCache>
                <c:ptCount val="1"/>
                <c:pt idx="0">
                  <c:v>visibility</c:v>
                </c:pt>
              </c:strCache>
            </c:strRef>
          </c:tx>
          <c:invertIfNegative val="0"/>
          <c:val>
            <c:numRef>
              <c:f>Data!$P$2:$P$101</c:f>
              <c:numCache>
                <c:formatCode>General</c:formatCode>
                <c:ptCount val="100"/>
                <c:pt idx="0">
                  <c:v>0.79372600000000004</c:v>
                </c:pt>
                <c:pt idx="1">
                  <c:v>0.70337300000000003</c:v>
                </c:pt>
                <c:pt idx="2">
                  <c:v>0.71717699999999995</c:v>
                </c:pt>
                <c:pt idx="3">
                  <c:v>1.4651000000000001</c:v>
                </c:pt>
                <c:pt idx="4">
                  <c:v>0</c:v>
                </c:pt>
                <c:pt idx="5">
                  <c:v>1.0208600000000001</c:v>
                </c:pt>
                <c:pt idx="6">
                  <c:v>0.69898099999999996</c:v>
                </c:pt>
                <c:pt idx="7">
                  <c:v>1.2385900000000001</c:v>
                </c:pt>
                <c:pt idx="8">
                  <c:v>0.67701999999999996</c:v>
                </c:pt>
                <c:pt idx="9">
                  <c:v>0</c:v>
                </c:pt>
                <c:pt idx="10">
                  <c:v>0.67513800000000002</c:v>
                </c:pt>
                <c:pt idx="11">
                  <c:v>0.67513800000000002</c:v>
                </c:pt>
                <c:pt idx="12">
                  <c:v>0</c:v>
                </c:pt>
                <c:pt idx="13">
                  <c:v>0.67513800000000002</c:v>
                </c:pt>
                <c:pt idx="14">
                  <c:v>0</c:v>
                </c:pt>
                <c:pt idx="15">
                  <c:v>0.67325500000000005</c:v>
                </c:pt>
                <c:pt idx="16">
                  <c:v>0</c:v>
                </c:pt>
                <c:pt idx="17">
                  <c:v>0.672628</c:v>
                </c:pt>
                <c:pt idx="18">
                  <c:v>0</c:v>
                </c:pt>
                <c:pt idx="19">
                  <c:v>0.67451000000000005</c:v>
                </c:pt>
                <c:pt idx="20">
                  <c:v>0</c:v>
                </c:pt>
                <c:pt idx="21">
                  <c:v>1.2662</c:v>
                </c:pt>
                <c:pt idx="22">
                  <c:v>0.65568700000000002</c:v>
                </c:pt>
                <c:pt idx="23">
                  <c:v>0.65882399999999997</c:v>
                </c:pt>
                <c:pt idx="24">
                  <c:v>1.1896500000000001</c:v>
                </c:pt>
                <c:pt idx="25">
                  <c:v>1.1657999999999999</c:v>
                </c:pt>
                <c:pt idx="26">
                  <c:v>0</c:v>
                </c:pt>
                <c:pt idx="27">
                  <c:v>0.61239200000000005</c:v>
                </c:pt>
                <c:pt idx="28">
                  <c:v>1.35467</c:v>
                </c:pt>
                <c:pt idx="29">
                  <c:v>0.85082400000000002</c:v>
                </c:pt>
                <c:pt idx="30">
                  <c:v>2.2770199999999998</c:v>
                </c:pt>
                <c:pt idx="31">
                  <c:v>0.76298100000000002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0.77490199999999998</c:v>
                </c:pt>
                <c:pt idx="36">
                  <c:v>1.2191399999999999</c:v>
                </c:pt>
                <c:pt idx="37">
                  <c:v>0.39027499999999998</c:v>
                </c:pt>
                <c:pt idx="38">
                  <c:v>0</c:v>
                </c:pt>
                <c:pt idx="39">
                  <c:v>0.70713800000000004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2.7476099999999999</c:v>
                </c:pt>
                <c:pt idx="44">
                  <c:v>1.3797699999999999</c:v>
                </c:pt>
                <c:pt idx="45">
                  <c:v>0.26603900000000003</c:v>
                </c:pt>
                <c:pt idx="46">
                  <c:v>0</c:v>
                </c:pt>
                <c:pt idx="47">
                  <c:v>0</c:v>
                </c:pt>
                <c:pt idx="48">
                  <c:v>0.97129500000000002</c:v>
                </c:pt>
                <c:pt idx="49">
                  <c:v>0</c:v>
                </c:pt>
                <c:pt idx="50">
                  <c:v>3.0117700000000001E-2</c:v>
                </c:pt>
                <c:pt idx="51">
                  <c:v>3.0117700000000001E-2</c:v>
                </c:pt>
                <c:pt idx="52">
                  <c:v>3.0117700000000001E-2</c:v>
                </c:pt>
                <c:pt idx="53">
                  <c:v>3.2000000000000001E-2</c:v>
                </c:pt>
                <c:pt idx="54">
                  <c:v>0</c:v>
                </c:pt>
                <c:pt idx="55">
                  <c:v>2.9490200000000001E-2</c:v>
                </c:pt>
                <c:pt idx="56">
                  <c:v>3.0117700000000001E-2</c:v>
                </c:pt>
                <c:pt idx="57">
                  <c:v>2.9490200000000001E-2</c:v>
                </c:pt>
                <c:pt idx="58">
                  <c:v>3.0117700000000001E-2</c:v>
                </c:pt>
                <c:pt idx="59">
                  <c:v>0</c:v>
                </c:pt>
                <c:pt idx="60">
                  <c:v>3.0117700000000001E-2</c:v>
                </c:pt>
                <c:pt idx="61">
                  <c:v>3.0117700000000001E-2</c:v>
                </c:pt>
                <c:pt idx="62">
                  <c:v>0</c:v>
                </c:pt>
                <c:pt idx="63">
                  <c:v>3.0117700000000001E-2</c:v>
                </c:pt>
                <c:pt idx="64">
                  <c:v>0</c:v>
                </c:pt>
                <c:pt idx="65">
                  <c:v>3.0117700000000001E-2</c:v>
                </c:pt>
                <c:pt idx="66">
                  <c:v>0</c:v>
                </c:pt>
                <c:pt idx="67">
                  <c:v>3.0117700000000001E-2</c:v>
                </c:pt>
                <c:pt idx="68">
                  <c:v>0</c:v>
                </c:pt>
                <c:pt idx="69">
                  <c:v>3.0117700000000001E-2</c:v>
                </c:pt>
                <c:pt idx="70">
                  <c:v>0</c:v>
                </c:pt>
                <c:pt idx="71">
                  <c:v>2.9490200000000001E-2</c:v>
                </c:pt>
                <c:pt idx="72">
                  <c:v>3.0117700000000001E-2</c:v>
                </c:pt>
                <c:pt idx="73">
                  <c:v>3.0117700000000001E-2</c:v>
                </c:pt>
                <c:pt idx="74">
                  <c:v>2.9490200000000001E-2</c:v>
                </c:pt>
                <c:pt idx="75">
                  <c:v>2.9490200000000001E-2</c:v>
                </c:pt>
                <c:pt idx="76">
                  <c:v>0</c:v>
                </c:pt>
                <c:pt idx="77">
                  <c:v>3.0117700000000001E-2</c:v>
                </c:pt>
                <c:pt idx="78">
                  <c:v>3.0117700000000001E-2</c:v>
                </c:pt>
                <c:pt idx="79">
                  <c:v>2.9490200000000001E-2</c:v>
                </c:pt>
                <c:pt idx="80">
                  <c:v>2.9490200000000001E-2</c:v>
                </c:pt>
                <c:pt idx="81">
                  <c:v>2.9490200000000001E-2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3.0117700000000001E-2</c:v>
                </c:pt>
                <c:pt idx="86">
                  <c:v>3.0117700000000001E-2</c:v>
                </c:pt>
                <c:pt idx="87">
                  <c:v>2.9490200000000001E-2</c:v>
                </c:pt>
                <c:pt idx="88">
                  <c:v>0</c:v>
                </c:pt>
                <c:pt idx="89">
                  <c:v>2.9490200000000001E-2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2.9490200000000001E-2</c:v>
                </c:pt>
                <c:pt idx="94">
                  <c:v>2.9490200000000001E-2</c:v>
                </c:pt>
                <c:pt idx="95">
                  <c:v>3.0117700000000001E-2</c:v>
                </c:pt>
                <c:pt idx="96">
                  <c:v>0</c:v>
                </c:pt>
                <c:pt idx="97">
                  <c:v>0</c:v>
                </c:pt>
                <c:pt idx="98">
                  <c:v>3.0117700000000001E-2</c:v>
                </c:pt>
                <c:pt idx="99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45843840"/>
        <c:axId val="245845376"/>
      </c:barChart>
      <c:catAx>
        <c:axId val="245843840"/>
        <c:scaling>
          <c:orientation val="minMax"/>
        </c:scaling>
        <c:delete val="0"/>
        <c:axPos val="b"/>
        <c:majorTickMark val="out"/>
        <c:minorTickMark val="none"/>
        <c:tickLblPos val="nextTo"/>
        <c:crossAx val="245845376"/>
        <c:crosses val="autoZero"/>
        <c:auto val="1"/>
        <c:lblAlgn val="ctr"/>
        <c:lblOffset val="100"/>
        <c:noMultiLvlLbl val="0"/>
      </c:catAx>
      <c:valAx>
        <c:axId val="2458453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4584384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Data!$A$2</c:f>
              <c:strCache>
                <c:ptCount val="1"/>
                <c:pt idx="0">
                  <c:v>Actor</c:v>
                </c:pt>
              </c:strCache>
            </c:strRef>
          </c:tx>
          <c:marker>
            <c:symbol val="none"/>
          </c:marker>
          <c:val>
            <c:numRef>
              <c:f>Data!$I$2:$I$51</c:f>
              <c:numCache>
                <c:formatCode>General</c:formatCode>
                <c:ptCount val="50"/>
                <c:pt idx="0">
                  <c:v>6</c:v>
                </c:pt>
                <c:pt idx="1">
                  <c:v>14</c:v>
                </c:pt>
                <c:pt idx="2">
                  <c:v>17</c:v>
                </c:pt>
                <c:pt idx="3">
                  <c:v>16</c:v>
                </c:pt>
                <c:pt idx="4">
                  <c:v>0</c:v>
                </c:pt>
                <c:pt idx="5">
                  <c:v>2</c:v>
                </c:pt>
                <c:pt idx="6">
                  <c:v>6</c:v>
                </c:pt>
                <c:pt idx="7">
                  <c:v>3</c:v>
                </c:pt>
                <c:pt idx="8">
                  <c:v>23</c:v>
                </c:pt>
                <c:pt idx="9">
                  <c:v>0</c:v>
                </c:pt>
                <c:pt idx="10">
                  <c:v>7</c:v>
                </c:pt>
                <c:pt idx="11">
                  <c:v>7</c:v>
                </c:pt>
                <c:pt idx="12">
                  <c:v>0</c:v>
                </c:pt>
                <c:pt idx="13">
                  <c:v>1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4</c:v>
                </c:pt>
                <c:pt idx="18">
                  <c:v>0</c:v>
                </c:pt>
                <c:pt idx="19">
                  <c:v>5</c:v>
                </c:pt>
                <c:pt idx="20">
                  <c:v>0</c:v>
                </c:pt>
                <c:pt idx="21">
                  <c:v>4</c:v>
                </c:pt>
                <c:pt idx="22">
                  <c:v>3</c:v>
                </c:pt>
                <c:pt idx="23">
                  <c:v>6</c:v>
                </c:pt>
                <c:pt idx="24">
                  <c:v>3</c:v>
                </c:pt>
                <c:pt idx="25">
                  <c:v>7</c:v>
                </c:pt>
                <c:pt idx="26">
                  <c:v>0</c:v>
                </c:pt>
                <c:pt idx="27">
                  <c:v>2</c:v>
                </c:pt>
                <c:pt idx="28">
                  <c:v>8</c:v>
                </c:pt>
                <c:pt idx="29">
                  <c:v>6</c:v>
                </c:pt>
                <c:pt idx="30">
                  <c:v>19</c:v>
                </c:pt>
                <c:pt idx="31">
                  <c:v>9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1</c:v>
                </c:pt>
                <c:pt idx="36">
                  <c:v>2</c:v>
                </c:pt>
                <c:pt idx="37">
                  <c:v>1</c:v>
                </c:pt>
                <c:pt idx="38">
                  <c:v>0</c:v>
                </c:pt>
                <c:pt idx="39">
                  <c:v>4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7</c:v>
                </c:pt>
                <c:pt idx="44">
                  <c:v>4</c:v>
                </c:pt>
                <c:pt idx="45">
                  <c:v>4</c:v>
                </c:pt>
                <c:pt idx="46">
                  <c:v>0</c:v>
                </c:pt>
                <c:pt idx="47">
                  <c:v>0</c:v>
                </c:pt>
                <c:pt idx="48">
                  <c:v>2</c:v>
                </c:pt>
                <c:pt idx="49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Data!$A$52</c:f>
              <c:strCache>
                <c:ptCount val="1"/>
                <c:pt idx="0">
                  <c:v>Instance</c:v>
                </c:pt>
              </c:strCache>
            </c:strRef>
          </c:tx>
          <c:marker>
            <c:symbol val="none"/>
          </c:marker>
          <c:val>
            <c:numRef>
              <c:f>Data!$I$52:$I$101</c:f>
              <c:numCache>
                <c:formatCode>General</c:formatCode>
                <c:ptCount val="50"/>
                <c:pt idx="0">
                  <c:v>6</c:v>
                </c:pt>
                <c:pt idx="1">
                  <c:v>14</c:v>
                </c:pt>
                <c:pt idx="2">
                  <c:v>17</c:v>
                </c:pt>
                <c:pt idx="3">
                  <c:v>16</c:v>
                </c:pt>
                <c:pt idx="4">
                  <c:v>0</c:v>
                </c:pt>
                <c:pt idx="5">
                  <c:v>2</c:v>
                </c:pt>
                <c:pt idx="6">
                  <c:v>6</c:v>
                </c:pt>
                <c:pt idx="7">
                  <c:v>3</c:v>
                </c:pt>
                <c:pt idx="8">
                  <c:v>23</c:v>
                </c:pt>
                <c:pt idx="9">
                  <c:v>0</c:v>
                </c:pt>
                <c:pt idx="10">
                  <c:v>7</c:v>
                </c:pt>
                <c:pt idx="11">
                  <c:v>7</c:v>
                </c:pt>
                <c:pt idx="12">
                  <c:v>0</c:v>
                </c:pt>
                <c:pt idx="13">
                  <c:v>1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4</c:v>
                </c:pt>
                <c:pt idx="18">
                  <c:v>0</c:v>
                </c:pt>
                <c:pt idx="19">
                  <c:v>5</c:v>
                </c:pt>
                <c:pt idx="20">
                  <c:v>0</c:v>
                </c:pt>
                <c:pt idx="21">
                  <c:v>4</c:v>
                </c:pt>
                <c:pt idx="22">
                  <c:v>3</c:v>
                </c:pt>
                <c:pt idx="23">
                  <c:v>6</c:v>
                </c:pt>
                <c:pt idx="24">
                  <c:v>3</c:v>
                </c:pt>
                <c:pt idx="25">
                  <c:v>7</c:v>
                </c:pt>
                <c:pt idx="26">
                  <c:v>0</c:v>
                </c:pt>
                <c:pt idx="27">
                  <c:v>2</c:v>
                </c:pt>
                <c:pt idx="28">
                  <c:v>8</c:v>
                </c:pt>
                <c:pt idx="29">
                  <c:v>6</c:v>
                </c:pt>
                <c:pt idx="30">
                  <c:v>19</c:v>
                </c:pt>
                <c:pt idx="31">
                  <c:v>9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1</c:v>
                </c:pt>
                <c:pt idx="36">
                  <c:v>2</c:v>
                </c:pt>
                <c:pt idx="37">
                  <c:v>1</c:v>
                </c:pt>
                <c:pt idx="38">
                  <c:v>0</c:v>
                </c:pt>
                <c:pt idx="39">
                  <c:v>4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7</c:v>
                </c:pt>
                <c:pt idx="44">
                  <c:v>4</c:v>
                </c:pt>
                <c:pt idx="45">
                  <c:v>4</c:v>
                </c:pt>
                <c:pt idx="46">
                  <c:v>0</c:v>
                </c:pt>
                <c:pt idx="47">
                  <c:v>0</c:v>
                </c:pt>
                <c:pt idx="48">
                  <c:v>2</c:v>
                </c:pt>
                <c:pt idx="49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337536"/>
        <c:axId val="206339072"/>
      </c:lineChart>
      <c:catAx>
        <c:axId val="206337536"/>
        <c:scaling>
          <c:orientation val="minMax"/>
        </c:scaling>
        <c:delete val="0"/>
        <c:axPos val="b"/>
        <c:majorTickMark val="out"/>
        <c:minorTickMark val="none"/>
        <c:tickLblPos val="nextTo"/>
        <c:crossAx val="206339072"/>
        <c:crosses val="autoZero"/>
        <c:auto val="1"/>
        <c:lblAlgn val="ctr"/>
        <c:lblOffset val="100"/>
        <c:noMultiLvlLbl val="0"/>
      </c:catAx>
      <c:valAx>
        <c:axId val="2063390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633753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chart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chart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chart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tabSelected="1" zoomScale="183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154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183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zoomScale="183" workbookViewId="0" zoomToFit="1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>
  <sheetPr/>
  <sheetViews>
    <sheetView zoomScale="183" workbookViewId="0" zoomToFit="1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>
  <sheetPr/>
  <sheetViews>
    <sheetView zoomScale="183" workbookViewId="0" zoomToFit="1"/>
  </sheetViews>
  <pageMargins left="0.7" right="0.7" top="0.75" bottom="0.75" header="0.3" footer="0.3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>
  <sheetPr/>
  <sheetViews>
    <sheetView zoomScale="183" workbookViewId="0" zoomToFit="1"/>
  </sheetViews>
  <pageMargins left="0.7" right="0.7" top="0.75" bottom="0.75" header="0.3" footer="0.3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>
  <sheetPr/>
  <sheetViews>
    <sheetView zoomScale="183" workbookViewId="0" zoomToFit="1"/>
  </sheetViews>
  <pageMargins left="0.7" right="0.7" top="0.75" bottom="0.75" header="0.3" footer="0.3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>
  <sheetPr/>
  <sheetViews>
    <sheetView zoomScale="183" workbookViewId="0" zoomToFit="1"/>
  </sheetViews>
  <pageMargins left="0.7" right="0.7" top="0.75" bottom="0.75" header="0.3" footer="0.3"/>
  <drawing r:id="rId1"/>
</chartsheet>
</file>

<file path=xl/chartsheets/sheet10.xml><?xml version="1.0" encoding="utf-8"?>
<chartsheet xmlns="http://schemas.openxmlformats.org/spreadsheetml/2006/main" xmlns:r="http://schemas.openxmlformats.org/officeDocument/2006/relationships">
  <sheetPr/>
  <sheetViews>
    <sheetView zoomScale="183" workbookViewId="0" zoomToFit="1"/>
  </sheetViews>
  <pageMargins left="0.7" right="0.7" top="0.75" bottom="0.75" header="0.3" footer="0.3"/>
  <drawing r:id="rId1"/>
</chartsheet>
</file>

<file path=xl/chartsheets/sheet11.xml><?xml version="1.0" encoding="utf-8"?>
<chartsheet xmlns="http://schemas.openxmlformats.org/spreadsheetml/2006/main" xmlns:r="http://schemas.openxmlformats.org/officeDocument/2006/relationships">
  <sheetPr/>
  <sheetViews>
    <sheetView zoomScale="183" workbookViewId="0" zoomToFit="1"/>
  </sheetViews>
  <pageMargins left="0.7" right="0.7" top="0.75" bottom="0.75" header="0.3" footer="0.3"/>
  <drawing r:id="rId1"/>
</chartsheet>
</file>

<file path=xl/chartsheets/sheet12.xml><?xml version="1.0" encoding="utf-8"?>
<chartsheet xmlns="http://schemas.openxmlformats.org/spreadsheetml/2006/main" xmlns:r="http://schemas.openxmlformats.org/officeDocument/2006/relationships">
  <sheetPr/>
  <sheetViews>
    <sheetView zoomScale="183" workbookViewId="0" zoomToFit="1"/>
  </sheetViews>
  <pageMargins left="0.7" right="0.7" top="0.75" bottom="0.75" header="0.3" footer="0.3"/>
  <drawing r:id="rId1"/>
</chartsheet>
</file>

<file path=xl/chartsheets/sheet13.xml><?xml version="1.0" encoding="utf-8"?>
<chartsheet xmlns="http://schemas.openxmlformats.org/spreadsheetml/2006/main" xmlns:r="http://schemas.openxmlformats.org/officeDocument/2006/relationships">
  <sheetPr/>
  <sheetViews>
    <sheetView zoomScale="183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89738" cy="6062689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92442" cy="606136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289738" cy="6062689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289738" cy="6062689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289738" cy="6062689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9289738" cy="6062689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9289738" cy="6062689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9289738" cy="6062689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9289738" cy="6062689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9289738" cy="6062689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9289738" cy="6062689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9289738" cy="6062689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9293902" cy="6062689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457200</xdr:colOff>
      <xdr:row>47</xdr:row>
      <xdr:rowOff>163830</xdr:rowOff>
    </xdr:from>
    <xdr:to>
      <xdr:col>23</xdr:col>
      <xdr:colOff>152400</xdr:colOff>
      <xdr:row>62</xdr:row>
      <xdr:rowOff>163830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1"/>
  <sheetViews>
    <sheetView topLeftCell="A7" workbookViewId="0">
      <selection activeCell="L7" sqref="L1:P1048576"/>
    </sheetView>
  </sheetViews>
  <sheetFormatPr defaultRowHeight="14.4" x14ac:dyDescent="0.3"/>
  <cols>
    <col min="7" max="7" width="8.44140625" customWidth="1"/>
    <col min="8" max="8" width="7.5546875" customWidth="1"/>
    <col min="9" max="9" width="7.7773437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66</v>
      </c>
      <c r="H1" t="s">
        <v>67</v>
      </c>
      <c r="I1" t="s">
        <v>68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</row>
    <row r="2" spans="1:16" x14ac:dyDescent="0.3">
      <c r="A2" t="s">
        <v>13</v>
      </c>
      <c r="B2" t="s">
        <v>14</v>
      </c>
      <c r="C2">
        <v>56</v>
      </c>
      <c r="D2">
        <v>56</v>
      </c>
      <c r="E2">
        <v>1</v>
      </c>
      <c r="F2" t="s">
        <v>15</v>
      </c>
      <c r="G2">
        <v>480</v>
      </c>
      <c r="H2">
        <v>0</v>
      </c>
      <c r="I2">
        <v>6</v>
      </c>
      <c r="J2">
        <v>23.899000000000001</v>
      </c>
      <c r="K2">
        <v>16.736599999999999</v>
      </c>
      <c r="L2">
        <v>13.7776</v>
      </c>
      <c r="M2">
        <v>0.80878499999999998</v>
      </c>
      <c r="N2">
        <v>0.78117700000000001</v>
      </c>
      <c r="O2">
        <v>0.41599999999999998</v>
      </c>
      <c r="P2">
        <v>0.79372600000000004</v>
      </c>
    </row>
    <row r="3" spans="1:16" x14ac:dyDescent="0.3">
      <c r="A3" t="s">
        <v>13</v>
      </c>
      <c r="B3" t="s">
        <v>14</v>
      </c>
      <c r="C3">
        <v>56</v>
      </c>
      <c r="D3">
        <v>56</v>
      </c>
      <c r="E3">
        <v>1</v>
      </c>
      <c r="F3" t="s">
        <v>16</v>
      </c>
      <c r="G3">
        <v>480</v>
      </c>
      <c r="H3">
        <v>12</v>
      </c>
      <c r="I3">
        <v>14</v>
      </c>
      <c r="J3">
        <v>24.3294</v>
      </c>
      <c r="K3">
        <v>17.9802</v>
      </c>
      <c r="L3">
        <v>14.2187</v>
      </c>
      <c r="M3">
        <v>1.2837700000000001</v>
      </c>
      <c r="N3">
        <v>1.18651</v>
      </c>
      <c r="O3">
        <v>0.38525500000000001</v>
      </c>
      <c r="P3">
        <v>0.70337300000000003</v>
      </c>
    </row>
    <row r="4" spans="1:16" x14ac:dyDescent="0.3">
      <c r="A4" t="s">
        <v>13</v>
      </c>
      <c r="B4" t="s">
        <v>14</v>
      </c>
      <c r="C4">
        <v>56</v>
      </c>
      <c r="D4">
        <v>56</v>
      </c>
      <c r="E4">
        <v>1</v>
      </c>
      <c r="F4" t="s">
        <v>17</v>
      </c>
      <c r="G4">
        <v>480</v>
      </c>
      <c r="H4">
        <v>40</v>
      </c>
      <c r="I4">
        <v>17</v>
      </c>
      <c r="J4">
        <v>24.9682</v>
      </c>
      <c r="K4">
        <v>18.678000000000001</v>
      </c>
      <c r="L4">
        <v>14.3028</v>
      </c>
      <c r="M4">
        <v>1.76126</v>
      </c>
      <c r="N4">
        <v>1.39859</v>
      </c>
      <c r="O4">
        <v>0.37521599999999999</v>
      </c>
      <c r="P4">
        <v>0.71717699999999995</v>
      </c>
    </row>
    <row r="5" spans="1:16" x14ac:dyDescent="0.3">
      <c r="A5" t="s">
        <v>13</v>
      </c>
      <c r="B5" t="s">
        <v>14</v>
      </c>
      <c r="C5">
        <v>56</v>
      </c>
      <c r="D5">
        <v>56</v>
      </c>
      <c r="E5">
        <v>1</v>
      </c>
      <c r="F5" t="s">
        <v>18</v>
      </c>
      <c r="G5">
        <v>480</v>
      </c>
      <c r="H5">
        <v>74</v>
      </c>
      <c r="I5">
        <v>16</v>
      </c>
      <c r="J5">
        <v>26.0806</v>
      </c>
      <c r="K5">
        <v>19.3964</v>
      </c>
      <c r="L5">
        <v>13.968299999999999</v>
      </c>
      <c r="M5">
        <v>1.41804</v>
      </c>
      <c r="N5">
        <v>1.7932600000000001</v>
      </c>
      <c r="O5">
        <v>0.48753000000000002</v>
      </c>
      <c r="P5">
        <v>1.4651000000000001</v>
      </c>
    </row>
    <row r="6" spans="1:16" x14ac:dyDescent="0.3">
      <c r="A6" t="s">
        <v>13</v>
      </c>
      <c r="B6" t="s">
        <v>14</v>
      </c>
      <c r="C6">
        <v>56</v>
      </c>
      <c r="D6">
        <v>56</v>
      </c>
      <c r="E6">
        <v>2</v>
      </c>
      <c r="F6" t="s">
        <v>19</v>
      </c>
      <c r="G6">
        <v>480</v>
      </c>
      <c r="H6">
        <v>106</v>
      </c>
      <c r="I6">
        <v>0</v>
      </c>
      <c r="J6">
        <v>16.433599999999998</v>
      </c>
      <c r="K6">
        <v>13.4833</v>
      </c>
      <c r="L6">
        <v>13.2806</v>
      </c>
      <c r="M6">
        <v>0.19011800000000001</v>
      </c>
      <c r="N6">
        <v>0</v>
      </c>
      <c r="O6">
        <v>0</v>
      </c>
      <c r="P6">
        <v>0</v>
      </c>
    </row>
    <row r="7" spans="1:16" x14ac:dyDescent="0.3">
      <c r="A7" t="s">
        <v>13</v>
      </c>
      <c r="B7" t="s">
        <v>14</v>
      </c>
      <c r="C7">
        <v>56</v>
      </c>
      <c r="D7">
        <v>56</v>
      </c>
      <c r="E7">
        <v>2</v>
      </c>
      <c r="F7" t="s">
        <v>20</v>
      </c>
      <c r="G7">
        <v>480</v>
      </c>
      <c r="H7">
        <v>106</v>
      </c>
      <c r="I7">
        <v>2</v>
      </c>
      <c r="J7">
        <v>22.871200000000002</v>
      </c>
      <c r="K7">
        <v>16.044599999999999</v>
      </c>
      <c r="L7">
        <v>13.1997</v>
      </c>
      <c r="M7">
        <v>0.37898100000000001</v>
      </c>
      <c r="N7">
        <v>0.82760800000000001</v>
      </c>
      <c r="O7">
        <v>0.47309800000000002</v>
      </c>
      <c r="P7">
        <v>1.0208600000000001</v>
      </c>
    </row>
    <row r="8" spans="1:16" x14ac:dyDescent="0.3">
      <c r="A8" t="s">
        <v>13</v>
      </c>
      <c r="B8" t="s">
        <v>14</v>
      </c>
      <c r="C8">
        <v>56</v>
      </c>
      <c r="D8">
        <v>56</v>
      </c>
      <c r="E8">
        <v>3</v>
      </c>
      <c r="F8" t="s">
        <v>21</v>
      </c>
      <c r="G8">
        <v>480</v>
      </c>
      <c r="H8">
        <v>110</v>
      </c>
      <c r="I8">
        <v>6</v>
      </c>
      <c r="J8">
        <v>24.197700000000001</v>
      </c>
      <c r="K8">
        <v>17.5153</v>
      </c>
      <c r="L8">
        <v>13.4293</v>
      </c>
      <c r="M8">
        <v>0.88407899999999995</v>
      </c>
      <c r="N8">
        <v>1.91937</v>
      </c>
      <c r="O8">
        <v>0.37396099999999999</v>
      </c>
      <c r="P8">
        <v>0.69898099999999996</v>
      </c>
    </row>
    <row r="9" spans="1:16" x14ac:dyDescent="0.3">
      <c r="A9" t="s">
        <v>13</v>
      </c>
      <c r="B9" t="s">
        <v>14</v>
      </c>
      <c r="C9">
        <v>56</v>
      </c>
      <c r="D9">
        <v>56</v>
      </c>
      <c r="E9">
        <v>3</v>
      </c>
      <c r="F9" t="s">
        <v>22</v>
      </c>
      <c r="G9">
        <v>480</v>
      </c>
      <c r="H9">
        <v>122</v>
      </c>
      <c r="I9">
        <v>3</v>
      </c>
      <c r="J9">
        <v>25.4438</v>
      </c>
      <c r="K9">
        <v>18.4941</v>
      </c>
      <c r="L9">
        <v>13.372199999999999</v>
      </c>
      <c r="M9">
        <v>0.61741199999999996</v>
      </c>
      <c r="N9">
        <v>2.5706699999999998</v>
      </c>
      <c r="O9">
        <v>0.51953000000000005</v>
      </c>
      <c r="P9">
        <v>1.2385900000000001</v>
      </c>
    </row>
    <row r="10" spans="1:16" x14ac:dyDescent="0.3">
      <c r="A10" t="s">
        <v>13</v>
      </c>
      <c r="B10" t="s">
        <v>14</v>
      </c>
      <c r="C10">
        <v>56</v>
      </c>
      <c r="D10">
        <v>56</v>
      </c>
      <c r="E10">
        <v>4</v>
      </c>
      <c r="F10" t="s">
        <v>23</v>
      </c>
      <c r="G10">
        <v>480</v>
      </c>
      <c r="H10">
        <v>128</v>
      </c>
      <c r="I10">
        <v>23</v>
      </c>
      <c r="J10">
        <v>27.181799999999999</v>
      </c>
      <c r="K10">
        <v>20.403500000000001</v>
      </c>
      <c r="L10">
        <v>14.103899999999999</v>
      </c>
      <c r="M10">
        <v>2.5298799999999999</v>
      </c>
      <c r="N10">
        <v>2.5123199999999999</v>
      </c>
      <c r="O10">
        <v>0.36517699999999997</v>
      </c>
      <c r="P10">
        <v>0.67701999999999996</v>
      </c>
    </row>
    <row r="11" spans="1:16" x14ac:dyDescent="0.3">
      <c r="A11" t="s">
        <v>13</v>
      </c>
      <c r="B11" t="s">
        <v>14</v>
      </c>
      <c r="C11">
        <v>56</v>
      </c>
      <c r="D11">
        <v>56</v>
      </c>
      <c r="E11">
        <v>4</v>
      </c>
      <c r="F11" t="s">
        <v>24</v>
      </c>
      <c r="G11">
        <v>480</v>
      </c>
      <c r="H11">
        <v>174</v>
      </c>
      <c r="I11">
        <v>0</v>
      </c>
      <c r="J11">
        <v>16.902899999999999</v>
      </c>
      <c r="K11">
        <v>13.6226</v>
      </c>
      <c r="L11">
        <v>13.2963</v>
      </c>
      <c r="M11">
        <v>0.32313700000000001</v>
      </c>
      <c r="N11">
        <v>0</v>
      </c>
      <c r="O11">
        <v>0</v>
      </c>
      <c r="P11">
        <v>0</v>
      </c>
    </row>
    <row r="12" spans="1:16" x14ac:dyDescent="0.3">
      <c r="A12" t="s">
        <v>13</v>
      </c>
      <c r="B12" t="s">
        <v>14</v>
      </c>
      <c r="C12">
        <v>56</v>
      </c>
      <c r="D12">
        <v>56</v>
      </c>
      <c r="E12">
        <v>4</v>
      </c>
      <c r="F12" t="s">
        <v>25</v>
      </c>
      <c r="G12">
        <v>480</v>
      </c>
      <c r="H12">
        <v>174</v>
      </c>
      <c r="I12">
        <v>7</v>
      </c>
      <c r="J12">
        <v>23.7409</v>
      </c>
      <c r="K12">
        <v>17.061699999999998</v>
      </c>
      <c r="L12">
        <v>13.3277</v>
      </c>
      <c r="M12">
        <v>0.97819699999999998</v>
      </c>
      <c r="N12">
        <v>1.5184299999999999</v>
      </c>
      <c r="O12">
        <v>0.35764699999999999</v>
      </c>
      <c r="P12">
        <v>0.67513800000000002</v>
      </c>
    </row>
    <row r="13" spans="1:16" x14ac:dyDescent="0.3">
      <c r="A13" t="s">
        <v>13</v>
      </c>
      <c r="B13" t="s">
        <v>14</v>
      </c>
      <c r="C13">
        <v>56</v>
      </c>
      <c r="D13">
        <v>56</v>
      </c>
      <c r="E13">
        <v>4</v>
      </c>
      <c r="F13" t="s">
        <v>26</v>
      </c>
      <c r="G13">
        <v>480</v>
      </c>
      <c r="H13">
        <v>188</v>
      </c>
      <c r="I13">
        <v>7</v>
      </c>
      <c r="J13">
        <v>23.320499999999999</v>
      </c>
      <c r="K13">
        <v>16.6708</v>
      </c>
      <c r="L13">
        <v>13.2486</v>
      </c>
      <c r="M13">
        <v>0.91733399999999998</v>
      </c>
      <c r="N13">
        <v>1.29129</v>
      </c>
      <c r="O13">
        <v>0.36580400000000002</v>
      </c>
      <c r="P13">
        <v>0.67513800000000002</v>
      </c>
    </row>
    <row r="14" spans="1:16" x14ac:dyDescent="0.3">
      <c r="A14" t="s">
        <v>13</v>
      </c>
      <c r="B14" t="s">
        <v>14</v>
      </c>
      <c r="C14">
        <v>56</v>
      </c>
      <c r="D14">
        <v>56</v>
      </c>
      <c r="E14">
        <v>4</v>
      </c>
      <c r="F14" t="s">
        <v>27</v>
      </c>
      <c r="G14">
        <v>480</v>
      </c>
      <c r="H14">
        <v>202</v>
      </c>
      <c r="I14">
        <v>0</v>
      </c>
      <c r="J14">
        <v>16.509499999999999</v>
      </c>
      <c r="K14">
        <v>13.187099999999999</v>
      </c>
      <c r="L14">
        <v>12.860900000000001</v>
      </c>
      <c r="M14">
        <v>0.32313700000000001</v>
      </c>
      <c r="N14">
        <v>0</v>
      </c>
      <c r="O14">
        <v>0</v>
      </c>
      <c r="P14">
        <v>0</v>
      </c>
    </row>
    <row r="15" spans="1:16" x14ac:dyDescent="0.3">
      <c r="A15" t="s">
        <v>13</v>
      </c>
      <c r="B15" t="s">
        <v>14</v>
      </c>
      <c r="C15">
        <v>56</v>
      </c>
      <c r="D15">
        <v>56</v>
      </c>
      <c r="E15">
        <v>4</v>
      </c>
      <c r="F15" t="s">
        <v>28</v>
      </c>
      <c r="G15">
        <v>480</v>
      </c>
      <c r="H15">
        <v>202</v>
      </c>
      <c r="I15">
        <v>1</v>
      </c>
      <c r="J15">
        <v>22.133299999999998</v>
      </c>
      <c r="K15">
        <v>15.4824</v>
      </c>
      <c r="L15">
        <v>12.801299999999999</v>
      </c>
      <c r="M15">
        <v>0.45552999999999999</v>
      </c>
      <c r="N15">
        <v>1.0315300000000001</v>
      </c>
      <c r="O15">
        <v>0.36517699999999997</v>
      </c>
      <c r="P15">
        <v>0.67513800000000002</v>
      </c>
    </row>
    <row r="16" spans="1:16" x14ac:dyDescent="0.3">
      <c r="A16" t="s">
        <v>13</v>
      </c>
      <c r="B16" t="s">
        <v>14</v>
      </c>
      <c r="C16">
        <v>56</v>
      </c>
      <c r="D16">
        <v>56</v>
      </c>
      <c r="E16">
        <v>4</v>
      </c>
      <c r="F16" t="s">
        <v>29</v>
      </c>
      <c r="G16">
        <v>480</v>
      </c>
      <c r="H16">
        <v>204</v>
      </c>
      <c r="I16">
        <v>0</v>
      </c>
      <c r="J16">
        <v>16.355799999999999</v>
      </c>
      <c r="K16">
        <v>13.180199999999999</v>
      </c>
      <c r="L16">
        <v>12.8546</v>
      </c>
      <c r="M16">
        <v>0.32313700000000001</v>
      </c>
      <c r="N16">
        <v>0</v>
      </c>
      <c r="O16">
        <v>0</v>
      </c>
      <c r="P16">
        <v>0</v>
      </c>
    </row>
    <row r="17" spans="1:16" x14ac:dyDescent="0.3">
      <c r="A17" t="s">
        <v>13</v>
      </c>
      <c r="B17" t="s">
        <v>14</v>
      </c>
      <c r="C17">
        <v>56</v>
      </c>
      <c r="D17">
        <v>56</v>
      </c>
      <c r="E17">
        <v>4</v>
      </c>
      <c r="F17" t="s">
        <v>30</v>
      </c>
      <c r="G17">
        <v>480</v>
      </c>
      <c r="H17">
        <v>204</v>
      </c>
      <c r="I17">
        <v>1</v>
      </c>
      <c r="J17">
        <v>21.783200000000001</v>
      </c>
      <c r="K17">
        <v>15.1297</v>
      </c>
      <c r="L17">
        <v>12.835800000000001</v>
      </c>
      <c r="M17">
        <v>0.456785</v>
      </c>
      <c r="N17">
        <v>0.68203999999999998</v>
      </c>
      <c r="O17">
        <v>0.36517699999999997</v>
      </c>
      <c r="P17">
        <v>0.67325500000000005</v>
      </c>
    </row>
    <row r="18" spans="1:16" x14ac:dyDescent="0.3">
      <c r="A18" t="s">
        <v>13</v>
      </c>
      <c r="B18" t="s">
        <v>14</v>
      </c>
      <c r="C18">
        <v>56</v>
      </c>
      <c r="D18">
        <v>56</v>
      </c>
      <c r="E18">
        <v>4</v>
      </c>
      <c r="F18" t="s">
        <v>31</v>
      </c>
      <c r="G18">
        <v>480</v>
      </c>
      <c r="H18">
        <v>206</v>
      </c>
      <c r="I18">
        <v>0</v>
      </c>
      <c r="J18">
        <v>16.380199999999999</v>
      </c>
      <c r="K18">
        <v>13.087999999999999</v>
      </c>
      <c r="L18">
        <v>12.7624</v>
      </c>
      <c r="M18">
        <v>0.31623499999999999</v>
      </c>
      <c r="N18">
        <v>0</v>
      </c>
      <c r="O18">
        <v>0</v>
      </c>
      <c r="P18">
        <v>0</v>
      </c>
    </row>
    <row r="19" spans="1:16" x14ac:dyDescent="0.3">
      <c r="A19" t="s">
        <v>13</v>
      </c>
      <c r="B19" t="s">
        <v>14</v>
      </c>
      <c r="C19">
        <v>56</v>
      </c>
      <c r="D19">
        <v>56</v>
      </c>
      <c r="E19">
        <v>4</v>
      </c>
      <c r="F19" t="s">
        <v>32</v>
      </c>
      <c r="G19">
        <v>480</v>
      </c>
      <c r="H19">
        <v>206</v>
      </c>
      <c r="I19">
        <v>4</v>
      </c>
      <c r="J19">
        <v>22.383099999999999</v>
      </c>
      <c r="K19">
        <v>15.7471</v>
      </c>
      <c r="L19">
        <v>12.8948</v>
      </c>
      <c r="M19">
        <v>0.70086300000000001</v>
      </c>
      <c r="N19">
        <v>0.98007900000000003</v>
      </c>
      <c r="O19">
        <v>0.36329400000000001</v>
      </c>
      <c r="P19">
        <v>0.672628</v>
      </c>
    </row>
    <row r="20" spans="1:16" x14ac:dyDescent="0.3">
      <c r="A20" t="s">
        <v>13</v>
      </c>
      <c r="B20" t="s">
        <v>14</v>
      </c>
      <c r="C20">
        <v>56</v>
      </c>
      <c r="D20">
        <v>56</v>
      </c>
      <c r="E20">
        <v>4</v>
      </c>
      <c r="F20" t="s">
        <v>33</v>
      </c>
      <c r="G20">
        <v>480</v>
      </c>
      <c r="H20">
        <v>214</v>
      </c>
      <c r="I20">
        <v>0</v>
      </c>
      <c r="J20">
        <v>16.236599999999999</v>
      </c>
      <c r="K20">
        <v>12.973800000000001</v>
      </c>
      <c r="L20">
        <v>12.648199999999999</v>
      </c>
      <c r="M20">
        <v>0.31811800000000001</v>
      </c>
      <c r="N20">
        <v>0</v>
      </c>
      <c r="O20">
        <v>0</v>
      </c>
      <c r="P20">
        <v>0</v>
      </c>
    </row>
    <row r="21" spans="1:16" x14ac:dyDescent="0.3">
      <c r="A21" t="s">
        <v>13</v>
      </c>
      <c r="B21" t="s">
        <v>14</v>
      </c>
      <c r="C21">
        <v>56</v>
      </c>
      <c r="D21">
        <v>56</v>
      </c>
      <c r="E21">
        <v>4</v>
      </c>
      <c r="F21" t="s">
        <v>34</v>
      </c>
      <c r="G21">
        <v>480</v>
      </c>
      <c r="H21">
        <v>214</v>
      </c>
      <c r="I21">
        <v>5</v>
      </c>
      <c r="J21">
        <v>24.367100000000001</v>
      </c>
      <c r="K21">
        <v>17.6144</v>
      </c>
      <c r="L21">
        <v>12.828900000000001</v>
      </c>
      <c r="M21">
        <v>0.80125500000000005</v>
      </c>
      <c r="N21">
        <v>2.81914</v>
      </c>
      <c r="O21">
        <v>0.35764699999999999</v>
      </c>
      <c r="P21">
        <v>0.67451000000000005</v>
      </c>
    </row>
    <row r="22" spans="1:16" x14ac:dyDescent="0.3">
      <c r="A22" t="s">
        <v>13</v>
      </c>
      <c r="B22" t="s">
        <v>14</v>
      </c>
      <c r="C22">
        <v>56</v>
      </c>
      <c r="D22">
        <v>56</v>
      </c>
      <c r="E22">
        <v>4</v>
      </c>
      <c r="F22" t="s">
        <v>35</v>
      </c>
      <c r="G22">
        <v>480</v>
      </c>
      <c r="H22">
        <v>224</v>
      </c>
      <c r="I22">
        <v>0</v>
      </c>
      <c r="J22">
        <v>16.070900000000002</v>
      </c>
      <c r="K22">
        <v>12.8025</v>
      </c>
      <c r="L22">
        <v>12.4762</v>
      </c>
      <c r="M22">
        <v>0.32313700000000001</v>
      </c>
      <c r="N22">
        <v>0</v>
      </c>
      <c r="O22">
        <v>0</v>
      </c>
      <c r="P22">
        <v>0</v>
      </c>
    </row>
    <row r="23" spans="1:16" x14ac:dyDescent="0.3">
      <c r="A23" t="s">
        <v>13</v>
      </c>
      <c r="B23" t="s">
        <v>14</v>
      </c>
      <c r="C23">
        <v>56</v>
      </c>
      <c r="D23">
        <v>56</v>
      </c>
      <c r="E23">
        <v>4</v>
      </c>
      <c r="F23" t="s">
        <v>36</v>
      </c>
      <c r="G23">
        <v>480</v>
      </c>
      <c r="H23">
        <v>224</v>
      </c>
      <c r="I23">
        <v>4</v>
      </c>
      <c r="J23">
        <v>24.3658</v>
      </c>
      <c r="K23">
        <v>16.734100000000002</v>
      </c>
      <c r="L23">
        <v>12.7166</v>
      </c>
      <c r="M23">
        <v>0.70023599999999997</v>
      </c>
      <c r="N23">
        <v>1.32267</v>
      </c>
      <c r="O23">
        <v>0.55466700000000002</v>
      </c>
      <c r="P23">
        <v>1.2662</v>
      </c>
    </row>
    <row r="24" spans="1:16" x14ac:dyDescent="0.3">
      <c r="A24" t="s">
        <v>13</v>
      </c>
      <c r="B24" t="s">
        <v>14</v>
      </c>
      <c r="C24">
        <v>56</v>
      </c>
      <c r="D24">
        <v>56</v>
      </c>
      <c r="E24">
        <v>6</v>
      </c>
      <c r="F24" t="s">
        <v>37</v>
      </c>
      <c r="G24">
        <v>480</v>
      </c>
      <c r="H24">
        <v>232</v>
      </c>
      <c r="I24">
        <v>3</v>
      </c>
      <c r="J24">
        <v>23.164200000000001</v>
      </c>
      <c r="K24">
        <v>16.144300000000001</v>
      </c>
      <c r="L24">
        <v>12.832599999999999</v>
      </c>
      <c r="M24">
        <v>0.840785</v>
      </c>
      <c r="N24">
        <v>1.32016</v>
      </c>
      <c r="O24">
        <v>0.35639199999999999</v>
      </c>
      <c r="P24">
        <v>0.65568700000000002</v>
      </c>
    </row>
    <row r="25" spans="1:16" x14ac:dyDescent="0.3">
      <c r="A25" t="s">
        <v>13</v>
      </c>
      <c r="B25" t="s">
        <v>14</v>
      </c>
      <c r="C25">
        <v>56</v>
      </c>
      <c r="D25">
        <v>56</v>
      </c>
      <c r="E25">
        <v>6</v>
      </c>
      <c r="F25" t="s">
        <v>38</v>
      </c>
      <c r="G25">
        <v>480</v>
      </c>
      <c r="H25">
        <v>238</v>
      </c>
      <c r="I25">
        <v>6</v>
      </c>
      <c r="J25">
        <v>22.871200000000002</v>
      </c>
      <c r="K25">
        <v>15.84</v>
      </c>
      <c r="L25">
        <v>12.765499999999999</v>
      </c>
      <c r="M25">
        <v>1.0440799999999999</v>
      </c>
      <c r="N25">
        <v>0.91670600000000002</v>
      </c>
      <c r="O25">
        <v>0.35011799999999998</v>
      </c>
      <c r="P25">
        <v>0.65882399999999997</v>
      </c>
    </row>
    <row r="26" spans="1:16" x14ac:dyDescent="0.3">
      <c r="A26" t="s">
        <v>13</v>
      </c>
      <c r="B26" t="s">
        <v>14</v>
      </c>
      <c r="C26">
        <v>56</v>
      </c>
      <c r="D26">
        <v>56</v>
      </c>
      <c r="E26">
        <v>6</v>
      </c>
      <c r="F26" t="s">
        <v>39</v>
      </c>
      <c r="G26">
        <v>480</v>
      </c>
      <c r="H26">
        <v>250</v>
      </c>
      <c r="I26">
        <v>3</v>
      </c>
      <c r="J26">
        <v>27.3123</v>
      </c>
      <c r="K26">
        <v>19.395099999999999</v>
      </c>
      <c r="L26">
        <v>12.516999999999999</v>
      </c>
      <c r="M26">
        <v>0.79686299999999999</v>
      </c>
      <c r="N26">
        <v>4.0721600000000002</v>
      </c>
      <c r="O26">
        <v>0.51451000000000002</v>
      </c>
      <c r="P26">
        <v>1.1896500000000001</v>
      </c>
    </row>
    <row r="27" spans="1:16" x14ac:dyDescent="0.3">
      <c r="A27" t="s">
        <v>13</v>
      </c>
      <c r="B27" t="s">
        <v>14</v>
      </c>
      <c r="C27">
        <v>56</v>
      </c>
      <c r="D27">
        <v>56</v>
      </c>
      <c r="E27">
        <v>8</v>
      </c>
      <c r="F27" t="s">
        <v>40</v>
      </c>
      <c r="G27">
        <v>480</v>
      </c>
      <c r="H27">
        <v>256</v>
      </c>
      <c r="I27">
        <v>7</v>
      </c>
      <c r="J27">
        <v>24.805</v>
      </c>
      <c r="K27">
        <v>16.6388</v>
      </c>
      <c r="L27">
        <v>12.4932</v>
      </c>
      <c r="M27">
        <v>1.17584</v>
      </c>
      <c r="N27">
        <v>1.0905100000000001</v>
      </c>
      <c r="O27">
        <v>0.47811799999999999</v>
      </c>
      <c r="P27">
        <v>1.1657999999999999</v>
      </c>
    </row>
    <row r="28" spans="1:16" x14ac:dyDescent="0.3">
      <c r="A28" t="s">
        <v>13</v>
      </c>
      <c r="B28" t="s">
        <v>14</v>
      </c>
      <c r="C28">
        <v>56</v>
      </c>
      <c r="D28">
        <v>56</v>
      </c>
      <c r="E28">
        <v>10</v>
      </c>
      <c r="F28" t="s">
        <v>41</v>
      </c>
      <c r="G28">
        <v>480</v>
      </c>
      <c r="H28">
        <v>270</v>
      </c>
      <c r="I28">
        <v>0</v>
      </c>
      <c r="J28">
        <v>16.995799999999999</v>
      </c>
      <c r="K28">
        <v>12.7536</v>
      </c>
      <c r="L28">
        <v>12.0558</v>
      </c>
      <c r="M28">
        <v>0.692079</v>
      </c>
      <c r="N28">
        <v>0</v>
      </c>
      <c r="O28">
        <v>0</v>
      </c>
      <c r="P28">
        <v>0</v>
      </c>
    </row>
    <row r="29" spans="1:16" x14ac:dyDescent="0.3">
      <c r="A29" t="s">
        <v>13</v>
      </c>
      <c r="B29" t="s">
        <v>14</v>
      </c>
      <c r="C29">
        <v>56</v>
      </c>
      <c r="D29">
        <v>56</v>
      </c>
      <c r="E29">
        <v>10</v>
      </c>
      <c r="F29" t="s">
        <v>42</v>
      </c>
      <c r="G29">
        <v>480</v>
      </c>
      <c r="H29">
        <v>270</v>
      </c>
      <c r="I29">
        <v>2</v>
      </c>
      <c r="J29">
        <v>23.553899999999999</v>
      </c>
      <c r="K29">
        <v>15.7591</v>
      </c>
      <c r="L29">
        <v>11.917199999999999</v>
      </c>
      <c r="M29">
        <v>0.92549099999999995</v>
      </c>
      <c r="N29">
        <v>1.8095699999999999</v>
      </c>
      <c r="O29">
        <v>0.34572599999999998</v>
      </c>
      <c r="P29">
        <v>0.61239200000000005</v>
      </c>
    </row>
    <row r="30" spans="1:16" x14ac:dyDescent="0.3">
      <c r="A30" t="s">
        <v>13</v>
      </c>
      <c r="B30" t="s">
        <v>14</v>
      </c>
      <c r="C30">
        <v>56</v>
      </c>
      <c r="D30">
        <v>56</v>
      </c>
      <c r="E30">
        <v>10</v>
      </c>
      <c r="F30" t="s">
        <v>43</v>
      </c>
      <c r="G30">
        <v>480</v>
      </c>
      <c r="H30">
        <v>274</v>
      </c>
      <c r="I30">
        <v>8</v>
      </c>
      <c r="J30">
        <v>27.485499999999998</v>
      </c>
      <c r="K30">
        <v>18.513000000000002</v>
      </c>
      <c r="L30">
        <v>12.3802</v>
      </c>
      <c r="M30">
        <v>1.5987499999999999</v>
      </c>
      <c r="N30">
        <v>2.3974899999999999</v>
      </c>
      <c r="O30">
        <v>0.52580400000000005</v>
      </c>
      <c r="P30">
        <v>1.35467</v>
      </c>
    </row>
    <row r="31" spans="1:16" x14ac:dyDescent="0.3">
      <c r="A31" t="s">
        <v>13</v>
      </c>
      <c r="B31" t="s">
        <v>14</v>
      </c>
      <c r="C31">
        <v>56</v>
      </c>
      <c r="D31">
        <v>56</v>
      </c>
      <c r="E31">
        <v>13</v>
      </c>
      <c r="F31" t="s">
        <v>44</v>
      </c>
      <c r="G31">
        <v>480</v>
      </c>
      <c r="H31">
        <v>290</v>
      </c>
      <c r="I31">
        <v>6</v>
      </c>
      <c r="J31">
        <v>25.002099999999999</v>
      </c>
      <c r="K31">
        <v>16.4116</v>
      </c>
      <c r="L31">
        <v>12.1694</v>
      </c>
      <c r="M31">
        <v>1.5102800000000001</v>
      </c>
      <c r="N31">
        <v>1.3653299999999999</v>
      </c>
      <c r="O31">
        <v>0.402196</v>
      </c>
      <c r="P31">
        <v>0.85082400000000002</v>
      </c>
    </row>
    <row r="32" spans="1:16" x14ac:dyDescent="0.3">
      <c r="A32" t="s">
        <v>13</v>
      </c>
      <c r="B32" t="s">
        <v>14</v>
      </c>
      <c r="C32">
        <v>56</v>
      </c>
      <c r="D32">
        <v>56</v>
      </c>
      <c r="E32">
        <v>14</v>
      </c>
      <c r="F32" t="s">
        <v>45</v>
      </c>
      <c r="G32">
        <v>480</v>
      </c>
      <c r="H32">
        <v>302</v>
      </c>
      <c r="I32">
        <v>19</v>
      </c>
      <c r="J32">
        <v>31.157399999999999</v>
      </c>
      <c r="K32">
        <v>19.9435</v>
      </c>
      <c r="L32">
        <v>11.8613</v>
      </c>
      <c r="M32">
        <v>2.6252599999999999</v>
      </c>
      <c r="N32">
        <v>2.2575699999999999</v>
      </c>
      <c r="O32">
        <v>0.64188299999999998</v>
      </c>
      <c r="P32">
        <v>2.2770199999999998</v>
      </c>
    </row>
    <row r="33" spans="1:16" x14ac:dyDescent="0.3">
      <c r="A33" t="s">
        <v>13</v>
      </c>
      <c r="B33" t="s">
        <v>14</v>
      </c>
      <c r="C33">
        <v>56</v>
      </c>
      <c r="D33">
        <v>56</v>
      </c>
      <c r="E33">
        <v>21</v>
      </c>
      <c r="F33" t="s">
        <v>46</v>
      </c>
      <c r="G33">
        <v>480</v>
      </c>
      <c r="H33">
        <v>340</v>
      </c>
      <c r="I33">
        <v>9</v>
      </c>
      <c r="J33">
        <v>27.1203</v>
      </c>
      <c r="K33">
        <v>17.195900000000002</v>
      </c>
      <c r="L33">
        <v>11.063800000000001</v>
      </c>
      <c r="M33">
        <v>2.2274500000000002</v>
      </c>
      <c r="N33">
        <v>2.5016500000000002</v>
      </c>
      <c r="O33">
        <v>0.353883</v>
      </c>
      <c r="P33">
        <v>0.76298100000000002</v>
      </c>
    </row>
    <row r="34" spans="1:16" x14ac:dyDescent="0.3">
      <c r="A34" t="s">
        <v>13</v>
      </c>
      <c r="B34" t="s">
        <v>14</v>
      </c>
      <c r="C34">
        <v>56</v>
      </c>
      <c r="D34">
        <v>56</v>
      </c>
      <c r="E34">
        <v>22</v>
      </c>
      <c r="F34" t="s">
        <v>47</v>
      </c>
      <c r="G34">
        <v>480</v>
      </c>
      <c r="H34">
        <v>358</v>
      </c>
      <c r="I34">
        <v>0</v>
      </c>
      <c r="J34">
        <v>17.662099999999999</v>
      </c>
      <c r="K34">
        <v>11.4855</v>
      </c>
      <c r="L34">
        <v>10.0373</v>
      </c>
      <c r="M34">
        <v>1.4224300000000001</v>
      </c>
      <c r="N34">
        <v>0</v>
      </c>
      <c r="O34">
        <v>0</v>
      </c>
      <c r="P34">
        <v>0</v>
      </c>
    </row>
    <row r="35" spans="1:16" x14ac:dyDescent="0.3">
      <c r="A35" t="s">
        <v>13</v>
      </c>
      <c r="B35" t="s">
        <v>14</v>
      </c>
      <c r="C35">
        <v>56</v>
      </c>
      <c r="D35">
        <v>56</v>
      </c>
      <c r="E35">
        <v>22</v>
      </c>
      <c r="F35" t="s">
        <v>48</v>
      </c>
      <c r="G35">
        <v>480</v>
      </c>
      <c r="H35">
        <v>358</v>
      </c>
      <c r="I35">
        <v>0</v>
      </c>
      <c r="J35">
        <v>17.319500000000001</v>
      </c>
      <c r="K35">
        <v>11.2791</v>
      </c>
      <c r="L35">
        <v>9.8961600000000001</v>
      </c>
      <c r="M35">
        <v>1.3709800000000001</v>
      </c>
      <c r="N35">
        <v>0</v>
      </c>
      <c r="O35">
        <v>0</v>
      </c>
      <c r="P35">
        <v>0</v>
      </c>
    </row>
    <row r="36" spans="1:16" x14ac:dyDescent="0.3">
      <c r="A36" t="s">
        <v>13</v>
      </c>
      <c r="B36" t="s">
        <v>14</v>
      </c>
      <c r="C36">
        <v>56</v>
      </c>
      <c r="D36">
        <v>56</v>
      </c>
      <c r="E36">
        <v>22</v>
      </c>
      <c r="F36" t="s">
        <v>49</v>
      </c>
      <c r="G36">
        <v>480</v>
      </c>
      <c r="H36">
        <v>358</v>
      </c>
      <c r="I36">
        <v>0</v>
      </c>
      <c r="J36">
        <v>17.257999999999999</v>
      </c>
      <c r="K36">
        <v>11.220700000000001</v>
      </c>
      <c r="L36">
        <v>9.8359299999999994</v>
      </c>
      <c r="M36">
        <v>1.3709800000000001</v>
      </c>
      <c r="N36">
        <v>0</v>
      </c>
      <c r="O36">
        <v>0</v>
      </c>
      <c r="P36">
        <v>0</v>
      </c>
    </row>
    <row r="37" spans="1:16" x14ac:dyDescent="0.3">
      <c r="A37" t="s">
        <v>13</v>
      </c>
      <c r="B37" t="s">
        <v>14</v>
      </c>
      <c r="C37">
        <v>56</v>
      </c>
      <c r="D37">
        <v>56</v>
      </c>
      <c r="E37">
        <v>22</v>
      </c>
      <c r="F37" t="s">
        <v>50</v>
      </c>
      <c r="G37">
        <v>480</v>
      </c>
      <c r="H37">
        <v>358</v>
      </c>
      <c r="I37">
        <v>1</v>
      </c>
      <c r="J37">
        <v>23.275300000000001</v>
      </c>
      <c r="K37">
        <v>13.375999999999999</v>
      </c>
      <c r="L37">
        <v>9.8409499999999994</v>
      </c>
      <c r="M37">
        <v>1.54541</v>
      </c>
      <c r="N37">
        <v>0.66070600000000002</v>
      </c>
      <c r="O37">
        <v>0.36894100000000002</v>
      </c>
      <c r="P37">
        <v>0.77490199999999998</v>
      </c>
    </row>
    <row r="38" spans="1:16" x14ac:dyDescent="0.3">
      <c r="A38" t="s">
        <v>13</v>
      </c>
      <c r="B38" t="s">
        <v>14</v>
      </c>
      <c r="C38">
        <v>56</v>
      </c>
      <c r="D38">
        <v>56</v>
      </c>
      <c r="E38">
        <v>23</v>
      </c>
      <c r="F38" t="s">
        <v>51</v>
      </c>
      <c r="G38">
        <v>480</v>
      </c>
      <c r="H38">
        <v>360</v>
      </c>
      <c r="I38">
        <v>2</v>
      </c>
      <c r="J38">
        <v>24.847100000000001</v>
      </c>
      <c r="K38">
        <v>14.625299999999999</v>
      </c>
      <c r="L38">
        <v>10.049899999999999</v>
      </c>
      <c r="M38">
        <v>1.7656499999999999</v>
      </c>
      <c r="N38">
        <v>1.0453300000000001</v>
      </c>
      <c r="O38">
        <v>0.42729400000000001</v>
      </c>
      <c r="P38">
        <v>1.2191399999999999</v>
      </c>
    </row>
    <row r="39" spans="1:16" x14ac:dyDescent="0.3">
      <c r="A39" t="s">
        <v>13</v>
      </c>
      <c r="B39" t="s">
        <v>14</v>
      </c>
      <c r="C39">
        <v>56</v>
      </c>
      <c r="D39">
        <v>56</v>
      </c>
      <c r="E39">
        <v>24</v>
      </c>
      <c r="F39" t="s">
        <v>52</v>
      </c>
      <c r="G39">
        <v>480</v>
      </c>
      <c r="H39">
        <v>364</v>
      </c>
      <c r="I39">
        <v>1</v>
      </c>
      <c r="J39">
        <v>23.5288</v>
      </c>
      <c r="K39">
        <v>12.9199</v>
      </c>
      <c r="L39">
        <v>10.0543</v>
      </c>
      <c r="M39">
        <v>1.72424</v>
      </c>
      <c r="N39">
        <v>0.440471</v>
      </c>
      <c r="O39">
        <v>0.21709800000000001</v>
      </c>
      <c r="P39">
        <v>0.39027499999999998</v>
      </c>
    </row>
    <row r="40" spans="1:16" x14ac:dyDescent="0.3">
      <c r="A40" t="s">
        <v>13</v>
      </c>
      <c r="B40" t="s">
        <v>14</v>
      </c>
      <c r="C40">
        <v>56</v>
      </c>
      <c r="D40">
        <v>56</v>
      </c>
      <c r="E40">
        <v>25</v>
      </c>
      <c r="F40" t="s">
        <v>53</v>
      </c>
      <c r="G40">
        <v>480</v>
      </c>
      <c r="H40">
        <v>366</v>
      </c>
      <c r="I40">
        <v>0</v>
      </c>
      <c r="J40">
        <v>17.797000000000001</v>
      </c>
      <c r="K40">
        <v>11.301</v>
      </c>
      <c r="L40">
        <v>9.7317699999999991</v>
      </c>
      <c r="M40">
        <v>1.55545</v>
      </c>
      <c r="N40">
        <v>0</v>
      </c>
      <c r="O40">
        <v>0</v>
      </c>
      <c r="P40">
        <v>0</v>
      </c>
    </row>
    <row r="41" spans="1:16" x14ac:dyDescent="0.3">
      <c r="A41" t="s">
        <v>13</v>
      </c>
      <c r="B41" t="s">
        <v>14</v>
      </c>
      <c r="C41">
        <v>56</v>
      </c>
      <c r="D41">
        <v>56</v>
      </c>
      <c r="E41">
        <v>25</v>
      </c>
      <c r="F41" t="s">
        <v>54</v>
      </c>
      <c r="G41">
        <v>480</v>
      </c>
      <c r="H41">
        <v>366</v>
      </c>
      <c r="I41">
        <v>4</v>
      </c>
      <c r="J41">
        <v>24.276700000000002</v>
      </c>
      <c r="K41">
        <v>13.9338</v>
      </c>
      <c r="L41">
        <v>9.9275300000000009</v>
      </c>
      <c r="M41">
        <v>2.0097299999999998</v>
      </c>
      <c r="N41">
        <v>0.76862799999999998</v>
      </c>
      <c r="O41">
        <v>0.33192199999999999</v>
      </c>
      <c r="P41">
        <v>0.70713800000000004</v>
      </c>
    </row>
    <row r="42" spans="1:16" x14ac:dyDescent="0.3">
      <c r="A42" t="s">
        <v>13</v>
      </c>
      <c r="B42" t="s">
        <v>14</v>
      </c>
      <c r="C42">
        <v>56</v>
      </c>
      <c r="D42">
        <v>56</v>
      </c>
      <c r="E42">
        <v>26</v>
      </c>
      <c r="F42" t="s">
        <v>55</v>
      </c>
      <c r="G42">
        <v>480</v>
      </c>
      <c r="H42">
        <v>374</v>
      </c>
      <c r="I42">
        <v>0</v>
      </c>
      <c r="J42">
        <v>17.970199999999998</v>
      </c>
      <c r="K42">
        <v>11.2232</v>
      </c>
      <c r="L42">
        <v>9.59436</v>
      </c>
      <c r="M42">
        <v>1.6282399999999999</v>
      </c>
      <c r="N42">
        <v>0</v>
      </c>
      <c r="O42">
        <v>0</v>
      </c>
      <c r="P42">
        <v>0</v>
      </c>
    </row>
    <row r="43" spans="1:16" x14ac:dyDescent="0.3">
      <c r="A43" t="s">
        <v>13</v>
      </c>
      <c r="B43" t="s">
        <v>14</v>
      </c>
      <c r="C43">
        <v>56</v>
      </c>
      <c r="D43">
        <v>56</v>
      </c>
      <c r="E43">
        <v>26</v>
      </c>
      <c r="F43" t="s">
        <v>56</v>
      </c>
      <c r="G43">
        <v>480</v>
      </c>
      <c r="H43">
        <v>374</v>
      </c>
      <c r="I43">
        <v>0</v>
      </c>
      <c r="J43">
        <v>17.666499999999999</v>
      </c>
      <c r="K43">
        <v>11.122199999999999</v>
      </c>
      <c r="L43">
        <v>9.49146</v>
      </c>
      <c r="M43">
        <v>1.61694</v>
      </c>
      <c r="N43">
        <v>0</v>
      </c>
      <c r="O43">
        <v>0</v>
      </c>
      <c r="P43">
        <v>0</v>
      </c>
    </row>
    <row r="44" spans="1:16" x14ac:dyDescent="0.3">
      <c r="A44" t="s">
        <v>13</v>
      </c>
      <c r="B44" t="s">
        <v>14</v>
      </c>
      <c r="C44">
        <v>56</v>
      </c>
      <c r="D44">
        <v>56</v>
      </c>
      <c r="E44">
        <v>26</v>
      </c>
      <c r="F44" t="s">
        <v>57</v>
      </c>
      <c r="G44">
        <v>480</v>
      </c>
      <c r="H44">
        <v>374</v>
      </c>
      <c r="I44">
        <v>0</v>
      </c>
      <c r="J44">
        <v>17.759399999999999</v>
      </c>
      <c r="K44">
        <v>11.138500000000001</v>
      </c>
      <c r="L44">
        <v>9.5071399999999997</v>
      </c>
      <c r="M44">
        <v>1.61694</v>
      </c>
      <c r="N44">
        <v>0</v>
      </c>
      <c r="O44">
        <v>0</v>
      </c>
      <c r="P44">
        <v>0</v>
      </c>
    </row>
    <row r="45" spans="1:16" x14ac:dyDescent="0.3">
      <c r="A45" t="s">
        <v>13</v>
      </c>
      <c r="B45" t="s">
        <v>14</v>
      </c>
      <c r="C45">
        <v>56</v>
      </c>
      <c r="D45">
        <v>56</v>
      </c>
      <c r="E45">
        <v>26</v>
      </c>
      <c r="F45" t="s">
        <v>58</v>
      </c>
      <c r="G45">
        <v>480</v>
      </c>
      <c r="H45">
        <v>374</v>
      </c>
      <c r="I45">
        <v>7</v>
      </c>
      <c r="J45">
        <v>30.333500000000001</v>
      </c>
      <c r="K45">
        <v>19.4849</v>
      </c>
      <c r="L45">
        <v>9.9275300000000009</v>
      </c>
      <c r="M45">
        <v>2.3397700000000001</v>
      </c>
      <c r="N45">
        <v>3.7948300000000001</v>
      </c>
      <c r="O45">
        <v>0.47309800000000002</v>
      </c>
      <c r="P45">
        <v>2.7476099999999999</v>
      </c>
    </row>
    <row r="46" spans="1:16" x14ac:dyDescent="0.3">
      <c r="A46" t="s">
        <v>13</v>
      </c>
      <c r="B46" t="s">
        <v>14</v>
      </c>
      <c r="C46">
        <v>56</v>
      </c>
      <c r="D46">
        <v>56</v>
      </c>
      <c r="E46">
        <v>27</v>
      </c>
      <c r="F46" t="s">
        <v>59</v>
      </c>
      <c r="G46">
        <v>480</v>
      </c>
      <c r="H46">
        <v>388</v>
      </c>
      <c r="I46">
        <v>4</v>
      </c>
      <c r="J46">
        <v>27.058800000000002</v>
      </c>
      <c r="K46">
        <v>15.260899999999999</v>
      </c>
      <c r="L46">
        <v>9.8961600000000001</v>
      </c>
      <c r="M46">
        <v>2.1891799999999999</v>
      </c>
      <c r="N46">
        <v>1.14635</v>
      </c>
      <c r="O46">
        <v>0.42729400000000001</v>
      </c>
      <c r="P46">
        <v>1.3797699999999999</v>
      </c>
    </row>
    <row r="47" spans="1:16" x14ac:dyDescent="0.3">
      <c r="A47" t="s">
        <v>13</v>
      </c>
      <c r="B47" t="s">
        <v>14</v>
      </c>
      <c r="C47">
        <v>56</v>
      </c>
      <c r="D47">
        <v>56</v>
      </c>
      <c r="E47">
        <v>30</v>
      </c>
      <c r="F47" t="s">
        <v>60</v>
      </c>
      <c r="G47">
        <v>480</v>
      </c>
      <c r="H47">
        <v>396</v>
      </c>
      <c r="I47">
        <v>4</v>
      </c>
      <c r="J47">
        <v>24.558399999999999</v>
      </c>
      <c r="K47">
        <v>13.541</v>
      </c>
      <c r="L47">
        <v>9.62134</v>
      </c>
      <c r="M47">
        <v>2.35859</v>
      </c>
      <c r="N47">
        <v>0.97631400000000002</v>
      </c>
      <c r="O47">
        <v>0.21709800000000001</v>
      </c>
      <c r="P47">
        <v>0.26603900000000003</v>
      </c>
    </row>
    <row r="48" spans="1:16" x14ac:dyDescent="0.3">
      <c r="A48" t="s">
        <v>13</v>
      </c>
      <c r="B48" t="s">
        <v>14</v>
      </c>
      <c r="C48">
        <v>56</v>
      </c>
      <c r="D48">
        <v>56</v>
      </c>
      <c r="E48">
        <v>30</v>
      </c>
      <c r="F48" t="s">
        <v>61</v>
      </c>
      <c r="G48">
        <v>480</v>
      </c>
      <c r="H48">
        <v>404</v>
      </c>
      <c r="I48">
        <v>0</v>
      </c>
      <c r="J48">
        <v>18.537400000000002</v>
      </c>
      <c r="K48">
        <v>10.961600000000001</v>
      </c>
      <c r="L48">
        <v>9.0365500000000001</v>
      </c>
      <c r="M48">
        <v>1.92188</v>
      </c>
      <c r="N48">
        <v>0</v>
      </c>
      <c r="O48">
        <v>0</v>
      </c>
      <c r="P48">
        <v>0</v>
      </c>
    </row>
    <row r="49" spans="1:16" x14ac:dyDescent="0.3">
      <c r="A49" t="s">
        <v>13</v>
      </c>
      <c r="B49" t="s">
        <v>14</v>
      </c>
      <c r="C49">
        <v>56</v>
      </c>
      <c r="D49">
        <v>56</v>
      </c>
      <c r="E49">
        <v>30</v>
      </c>
      <c r="F49" t="s">
        <v>62</v>
      </c>
      <c r="G49">
        <v>480</v>
      </c>
      <c r="H49">
        <v>404</v>
      </c>
      <c r="I49">
        <v>0</v>
      </c>
      <c r="J49">
        <v>17.997800000000002</v>
      </c>
      <c r="K49">
        <v>10.8185</v>
      </c>
      <c r="L49">
        <v>8.9474599999999995</v>
      </c>
      <c r="M49">
        <v>1.8629</v>
      </c>
      <c r="N49">
        <v>0</v>
      </c>
      <c r="O49">
        <v>0</v>
      </c>
      <c r="P49">
        <v>0</v>
      </c>
    </row>
    <row r="50" spans="1:16" x14ac:dyDescent="0.3">
      <c r="A50" t="s">
        <v>13</v>
      </c>
      <c r="B50" t="s">
        <v>14</v>
      </c>
      <c r="C50">
        <v>56</v>
      </c>
      <c r="D50">
        <v>56</v>
      </c>
      <c r="E50">
        <v>30</v>
      </c>
      <c r="F50" t="s">
        <v>63</v>
      </c>
      <c r="G50">
        <v>480</v>
      </c>
      <c r="H50">
        <v>404</v>
      </c>
      <c r="I50">
        <v>2</v>
      </c>
      <c r="J50">
        <v>25.1508</v>
      </c>
      <c r="K50">
        <v>13.8096</v>
      </c>
      <c r="L50">
        <v>9.1595300000000002</v>
      </c>
      <c r="M50">
        <v>2.1352199999999999</v>
      </c>
      <c r="N50">
        <v>1.17961</v>
      </c>
      <c r="O50">
        <v>0.24721599999999999</v>
      </c>
      <c r="P50">
        <v>0.97129500000000002</v>
      </c>
    </row>
    <row r="51" spans="1:16" x14ac:dyDescent="0.3">
      <c r="A51" t="s">
        <v>13</v>
      </c>
      <c r="B51" t="s">
        <v>14</v>
      </c>
      <c r="C51">
        <v>56</v>
      </c>
      <c r="D51">
        <v>56</v>
      </c>
      <c r="E51">
        <v>31</v>
      </c>
      <c r="F51" t="s">
        <v>64</v>
      </c>
      <c r="G51">
        <v>480</v>
      </c>
      <c r="H51">
        <v>408</v>
      </c>
      <c r="I51">
        <v>0</v>
      </c>
      <c r="J51">
        <v>18.322199999999999</v>
      </c>
      <c r="K51">
        <v>10.7677</v>
      </c>
      <c r="L51">
        <v>8.8294899999999998</v>
      </c>
      <c r="M51">
        <v>1.92439</v>
      </c>
      <c r="N51">
        <v>0</v>
      </c>
      <c r="O51">
        <v>0</v>
      </c>
      <c r="P51">
        <v>0</v>
      </c>
    </row>
    <row r="52" spans="1:16" x14ac:dyDescent="0.3">
      <c r="A52" t="s">
        <v>65</v>
      </c>
      <c r="B52" t="s">
        <v>14</v>
      </c>
      <c r="C52">
        <v>56</v>
      </c>
      <c r="D52">
        <v>56</v>
      </c>
      <c r="E52">
        <v>1</v>
      </c>
      <c r="F52" t="s">
        <v>15</v>
      </c>
      <c r="G52">
        <v>480</v>
      </c>
      <c r="H52">
        <v>0</v>
      </c>
      <c r="I52">
        <v>6</v>
      </c>
      <c r="J52">
        <v>22.2256</v>
      </c>
      <c r="K52">
        <v>16.3231</v>
      </c>
      <c r="L52">
        <v>14.061199999999999</v>
      </c>
      <c r="M52">
        <v>0.72031400000000001</v>
      </c>
      <c r="N52">
        <v>0.68203999999999998</v>
      </c>
      <c r="O52">
        <v>0.67011799999999999</v>
      </c>
      <c r="P52">
        <v>3.0117700000000001E-2</v>
      </c>
    </row>
    <row r="53" spans="1:16" x14ac:dyDescent="0.3">
      <c r="A53" t="s">
        <v>65</v>
      </c>
      <c r="B53" t="s">
        <v>14</v>
      </c>
      <c r="C53">
        <v>56</v>
      </c>
      <c r="D53">
        <v>56</v>
      </c>
      <c r="E53">
        <v>1</v>
      </c>
      <c r="F53" t="s">
        <v>16</v>
      </c>
      <c r="G53">
        <v>480</v>
      </c>
      <c r="H53">
        <v>12</v>
      </c>
      <c r="I53">
        <v>14</v>
      </c>
      <c r="J53">
        <v>22.465900000000001</v>
      </c>
      <c r="K53">
        <v>17.291899999999998</v>
      </c>
      <c r="L53">
        <v>13.985900000000001</v>
      </c>
      <c r="M53">
        <v>1.32894</v>
      </c>
      <c r="N53">
        <v>1.19655</v>
      </c>
      <c r="O53">
        <v>0.64062799999999998</v>
      </c>
      <c r="P53">
        <v>3.0117700000000001E-2</v>
      </c>
    </row>
    <row r="54" spans="1:16" x14ac:dyDescent="0.3">
      <c r="A54" t="s">
        <v>65</v>
      </c>
      <c r="B54" t="s">
        <v>14</v>
      </c>
      <c r="C54">
        <v>56</v>
      </c>
      <c r="D54">
        <v>56</v>
      </c>
      <c r="E54">
        <v>1</v>
      </c>
      <c r="F54" t="s">
        <v>17</v>
      </c>
      <c r="G54">
        <v>480</v>
      </c>
      <c r="H54">
        <v>40</v>
      </c>
      <c r="I54">
        <v>17</v>
      </c>
      <c r="J54">
        <v>23.249600000000001</v>
      </c>
      <c r="K54">
        <v>17.962700000000002</v>
      </c>
      <c r="L54">
        <v>13.978999999999999</v>
      </c>
      <c r="M54">
        <v>1.74996</v>
      </c>
      <c r="N54">
        <v>1.37286</v>
      </c>
      <c r="O54">
        <v>0.67325500000000005</v>
      </c>
      <c r="P54">
        <v>3.0117700000000001E-2</v>
      </c>
    </row>
    <row r="55" spans="1:16" x14ac:dyDescent="0.3">
      <c r="A55" t="s">
        <v>65</v>
      </c>
      <c r="B55" t="s">
        <v>14</v>
      </c>
      <c r="C55">
        <v>56</v>
      </c>
      <c r="D55">
        <v>56</v>
      </c>
      <c r="E55">
        <v>1</v>
      </c>
      <c r="F55" t="s">
        <v>18</v>
      </c>
      <c r="G55">
        <v>480</v>
      </c>
      <c r="H55">
        <v>74</v>
      </c>
      <c r="I55">
        <v>16</v>
      </c>
      <c r="J55">
        <v>50.2896</v>
      </c>
      <c r="K55">
        <v>42.973500000000001</v>
      </c>
      <c r="L55">
        <v>13.8146</v>
      </c>
      <c r="M55">
        <v>1.40988</v>
      </c>
      <c r="N55">
        <v>1.7863500000000001</v>
      </c>
      <c r="O55">
        <v>25.5944</v>
      </c>
      <c r="P55">
        <v>3.2000000000000001E-2</v>
      </c>
    </row>
    <row r="56" spans="1:16" x14ac:dyDescent="0.3">
      <c r="A56" t="s">
        <v>65</v>
      </c>
      <c r="B56" t="s">
        <v>14</v>
      </c>
      <c r="C56">
        <v>56</v>
      </c>
      <c r="D56">
        <v>56</v>
      </c>
      <c r="E56">
        <v>2</v>
      </c>
      <c r="F56" t="s">
        <v>19</v>
      </c>
      <c r="G56">
        <v>374</v>
      </c>
      <c r="H56">
        <v>0</v>
      </c>
      <c r="I56">
        <v>0</v>
      </c>
      <c r="J56">
        <v>14.4734</v>
      </c>
      <c r="K56">
        <v>11.2364</v>
      </c>
      <c r="L56">
        <v>10.9459</v>
      </c>
      <c r="M56">
        <v>0.25725500000000001</v>
      </c>
      <c r="N56">
        <v>0</v>
      </c>
      <c r="O56">
        <v>0</v>
      </c>
      <c r="P56">
        <v>0</v>
      </c>
    </row>
    <row r="57" spans="1:16" x14ac:dyDescent="0.3">
      <c r="A57" t="s">
        <v>65</v>
      </c>
      <c r="B57" t="s">
        <v>14</v>
      </c>
      <c r="C57">
        <v>56</v>
      </c>
      <c r="D57">
        <v>56</v>
      </c>
      <c r="E57">
        <v>2</v>
      </c>
      <c r="F57" t="s">
        <v>20</v>
      </c>
      <c r="G57">
        <v>374</v>
      </c>
      <c r="H57">
        <v>0</v>
      </c>
      <c r="I57">
        <v>2</v>
      </c>
      <c r="J57">
        <v>39.660600000000002</v>
      </c>
      <c r="K57">
        <v>31.9649</v>
      </c>
      <c r="L57">
        <v>11.015499999999999</v>
      </c>
      <c r="M57">
        <v>0.49568699999999999</v>
      </c>
      <c r="N57">
        <v>0.80376499999999995</v>
      </c>
      <c r="O57">
        <v>19.4039</v>
      </c>
      <c r="P57">
        <v>2.9490200000000001E-2</v>
      </c>
    </row>
    <row r="58" spans="1:16" x14ac:dyDescent="0.3">
      <c r="A58" t="s">
        <v>65</v>
      </c>
      <c r="B58" t="s">
        <v>14</v>
      </c>
      <c r="C58">
        <v>56</v>
      </c>
      <c r="D58">
        <v>56</v>
      </c>
      <c r="E58">
        <v>3</v>
      </c>
      <c r="F58" t="s">
        <v>21</v>
      </c>
      <c r="G58">
        <v>370</v>
      </c>
      <c r="H58">
        <v>0</v>
      </c>
      <c r="I58">
        <v>6</v>
      </c>
      <c r="J58">
        <v>20.406600000000001</v>
      </c>
      <c r="K58">
        <v>14.607100000000001</v>
      </c>
      <c r="L58">
        <v>11.035600000000001</v>
      </c>
      <c r="M58">
        <v>0.90102000000000004</v>
      </c>
      <c r="N58">
        <v>1.8365499999999999</v>
      </c>
      <c r="O58">
        <v>0.650667</v>
      </c>
      <c r="P58">
        <v>3.0117700000000001E-2</v>
      </c>
    </row>
    <row r="59" spans="1:16" x14ac:dyDescent="0.3">
      <c r="A59" t="s">
        <v>65</v>
      </c>
      <c r="B59" t="s">
        <v>14</v>
      </c>
      <c r="C59">
        <v>56</v>
      </c>
      <c r="D59">
        <v>56</v>
      </c>
      <c r="E59">
        <v>3</v>
      </c>
      <c r="F59" t="s">
        <v>22</v>
      </c>
      <c r="G59">
        <v>370</v>
      </c>
      <c r="H59">
        <v>12</v>
      </c>
      <c r="I59">
        <v>3</v>
      </c>
      <c r="J59">
        <v>41.141399999999997</v>
      </c>
      <c r="K59">
        <v>33.372900000000001</v>
      </c>
      <c r="L59">
        <v>11.0952</v>
      </c>
      <c r="M59">
        <v>0.65882399999999997</v>
      </c>
      <c r="N59">
        <v>2.4589799999999999</v>
      </c>
      <c r="O59">
        <v>18.889399999999998</v>
      </c>
      <c r="P59">
        <v>2.9490200000000001E-2</v>
      </c>
    </row>
    <row r="60" spans="1:16" x14ac:dyDescent="0.3">
      <c r="A60" t="s">
        <v>65</v>
      </c>
      <c r="B60" t="s">
        <v>14</v>
      </c>
      <c r="C60">
        <v>56</v>
      </c>
      <c r="D60">
        <v>56</v>
      </c>
      <c r="E60">
        <v>4</v>
      </c>
      <c r="F60" t="s">
        <v>23</v>
      </c>
      <c r="G60">
        <v>352</v>
      </c>
      <c r="H60">
        <v>0</v>
      </c>
      <c r="I60">
        <v>23</v>
      </c>
      <c r="J60">
        <v>22.841100000000001</v>
      </c>
      <c r="K60">
        <v>16.5992</v>
      </c>
      <c r="L60">
        <v>11.110300000000001</v>
      </c>
      <c r="M60">
        <v>2.4677699999999998</v>
      </c>
      <c r="N60">
        <v>2.2487900000000001</v>
      </c>
      <c r="O60">
        <v>0.63309800000000005</v>
      </c>
      <c r="P60">
        <v>3.0117700000000001E-2</v>
      </c>
    </row>
    <row r="61" spans="1:16" x14ac:dyDescent="0.3">
      <c r="A61" t="s">
        <v>65</v>
      </c>
      <c r="B61" t="s">
        <v>14</v>
      </c>
      <c r="C61">
        <v>56</v>
      </c>
      <c r="D61">
        <v>56</v>
      </c>
      <c r="E61">
        <v>4</v>
      </c>
      <c r="F61" t="s">
        <v>24</v>
      </c>
      <c r="G61">
        <v>352</v>
      </c>
      <c r="H61">
        <v>46</v>
      </c>
      <c r="I61">
        <v>0</v>
      </c>
      <c r="J61">
        <v>14.500400000000001</v>
      </c>
      <c r="K61">
        <v>10.936500000000001</v>
      </c>
      <c r="L61">
        <v>10.536799999999999</v>
      </c>
      <c r="M61">
        <v>0.38651000000000002</v>
      </c>
      <c r="N61">
        <v>0</v>
      </c>
      <c r="O61">
        <v>0</v>
      </c>
      <c r="P61">
        <v>0</v>
      </c>
    </row>
    <row r="62" spans="1:16" x14ac:dyDescent="0.3">
      <c r="A62" t="s">
        <v>65</v>
      </c>
      <c r="B62" t="s">
        <v>14</v>
      </c>
      <c r="C62">
        <v>56</v>
      </c>
      <c r="D62">
        <v>56</v>
      </c>
      <c r="E62">
        <v>4</v>
      </c>
      <c r="F62" t="s">
        <v>25</v>
      </c>
      <c r="G62">
        <v>352</v>
      </c>
      <c r="H62">
        <v>46</v>
      </c>
      <c r="I62">
        <v>7</v>
      </c>
      <c r="J62">
        <v>19.7729</v>
      </c>
      <c r="K62">
        <v>13.9551</v>
      </c>
      <c r="L62">
        <v>10.6723</v>
      </c>
      <c r="M62">
        <v>1.06165</v>
      </c>
      <c r="N62">
        <v>1.4111400000000001</v>
      </c>
      <c r="O62">
        <v>0.651922</v>
      </c>
      <c r="P62">
        <v>3.0117700000000001E-2</v>
      </c>
    </row>
    <row r="63" spans="1:16" x14ac:dyDescent="0.3">
      <c r="A63" t="s">
        <v>65</v>
      </c>
      <c r="B63" t="s">
        <v>14</v>
      </c>
      <c r="C63">
        <v>56</v>
      </c>
      <c r="D63">
        <v>56</v>
      </c>
      <c r="E63">
        <v>4</v>
      </c>
      <c r="F63" t="s">
        <v>26</v>
      </c>
      <c r="G63">
        <v>352</v>
      </c>
      <c r="H63">
        <v>60</v>
      </c>
      <c r="I63">
        <v>7</v>
      </c>
      <c r="J63">
        <v>19.547000000000001</v>
      </c>
      <c r="K63">
        <v>13.6389</v>
      </c>
      <c r="L63">
        <v>10.6629</v>
      </c>
      <c r="M63">
        <v>0.93803999999999998</v>
      </c>
      <c r="N63">
        <v>1.2875300000000001</v>
      </c>
      <c r="O63">
        <v>0.63560799999999995</v>
      </c>
      <c r="P63">
        <v>3.0117700000000001E-2</v>
      </c>
    </row>
    <row r="64" spans="1:16" x14ac:dyDescent="0.3">
      <c r="A64" t="s">
        <v>65</v>
      </c>
      <c r="B64" t="s">
        <v>14</v>
      </c>
      <c r="C64">
        <v>56</v>
      </c>
      <c r="D64">
        <v>56</v>
      </c>
      <c r="E64">
        <v>4</v>
      </c>
      <c r="F64" t="s">
        <v>27</v>
      </c>
      <c r="G64">
        <v>352</v>
      </c>
      <c r="H64">
        <v>74</v>
      </c>
      <c r="I64">
        <v>0</v>
      </c>
      <c r="J64">
        <v>14.213699999999999</v>
      </c>
      <c r="K64">
        <v>10.703099999999999</v>
      </c>
      <c r="L64">
        <v>10.304600000000001</v>
      </c>
      <c r="M64">
        <v>0.38651000000000002</v>
      </c>
      <c r="N64">
        <v>0</v>
      </c>
      <c r="O64">
        <v>0</v>
      </c>
      <c r="P64">
        <v>0</v>
      </c>
    </row>
    <row r="65" spans="1:16" x14ac:dyDescent="0.3">
      <c r="A65" t="s">
        <v>65</v>
      </c>
      <c r="B65" t="s">
        <v>14</v>
      </c>
      <c r="C65">
        <v>56</v>
      </c>
      <c r="D65">
        <v>56</v>
      </c>
      <c r="E65">
        <v>4</v>
      </c>
      <c r="F65" t="s">
        <v>28</v>
      </c>
      <c r="G65">
        <v>352</v>
      </c>
      <c r="H65">
        <v>74</v>
      </c>
      <c r="I65">
        <v>1</v>
      </c>
      <c r="J65">
        <v>18.3109</v>
      </c>
      <c r="K65">
        <v>12.5421</v>
      </c>
      <c r="L65">
        <v>10.2469</v>
      </c>
      <c r="M65">
        <v>0.50133399999999995</v>
      </c>
      <c r="N65">
        <v>0.99011800000000005</v>
      </c>
      <c r="O65">
        <v>0.62431400000000004</v>
      </c>
      <c r="P65">
        <v>3.0117700000000001E-2</v>
      </c>
    </row>
    <row r="66" spans="1:16" x14ac:dyDescent="0.3">
      <c r="A66" t="s">
        <v>65</v>
      </c>
      <c r="B66" t="s">
        <v>14</v>
      </c>
      <c r="C66">
        <v>56</v>
      </c>
      <c r="D66">
        <v>56</v>
      </c>
      <c r="E66">
        <v>4</v>
      </c>
      <c r="F66" t="s">
        <v>29</v>
      </c>
      <c r="G66">
        <v>352</v>
      </c>
      <c r="H66">
        <v>76</v>
      </c>
      <c r="I66">
        <v>0</v>
      </c>
      <c r="J66">
        <v>14.098800000000001</v>
      </c>
      <c r="K66">
        <v>10.624000000000001</v>
      </c>
      <c r="L66">
        <v>10.223100000000001</v>
      </c>
      <c r="M66">
        <v>0.38651000000000002</v>
      </c>
      <c r="N66">
        <v>0</v>
      </c>
      <c r="O66">
        <v>0</v>
      </c>
      <c r="P66">
        <v>0</v>
      </c>
    </row>
    <row r="67" spans="1:16" x14ac:dyDescent="0.3">
      <c r="A67" t="s">
        <v>65</v>
      </c>
      <c r="B67" t="s">
        <v>14</v>
      </c>
      <c r="C67">
        <v>56</v>
      </c>
      <c r="D67">
        <v>56</v>
      </c>
      <c r="E67">
        <v>4</v>
      </c>
      <c r="F67" t="s">
        <v>30</v>
      </c>
      <c r="G67">
        <v>352</v>
      </c>
      <c r="H67">
        <v>76</v>
      </c>
      <c r="I67">
        <v>1</v>
      </c>
      <c r="J67">
        <v>17.9495</v>
      </c>
      <c r="K67">
        <v>12.2052</v>
      </c>
      <c r="L67">
        <v>10.230600000000001</v>
      </c>
      <c r="M67">
        <v>0.53458899999999998</v>
      </c>
      <c r="N67">
        <v>0.67701999999999996</v>
      </c>
      <c r="O67">
        <v>0.63435299999999994</v>
      </c>
      <c r="P67">
        <v>3.0117700000000001E-2</v>
      </c>
    </row>
    <row r="68" spans="1:16" x14ac:dyDescent="0.3">
      <c r="A68" t="s">
        <v>65</v>
      </c>
      <c r="B68" t="s">
        <v>14</v>
      </c>
      <c r="C68">
        <v>56</v>
      </c>
      <c r="D68">
        <v>56</v>
      </c>
      <c r="E68">
        <v>4</v>
      </c>
      <c r="F68" t="s">
        <v>31</v>
      </c>
      <c r="G68">
        <v>352</v>
      </c>
      <c r="H68">
        <v>78</v>
      </c>
      <c r="I68">
        <v>0</v>
      </c>
      <c r="J68">
        <v>14.053699999999999</v>
      </c>
      <c r="K68">
        <v>10.578799999999999</v>
      </c>
      <c r="L68">
        <v>10.1904</v>
      </c>
      <c r="M68">
        <v>0.38462800000000003</v>
      </c>
      <c r="N68">
        <v>0</v>
      </c>
      <c r="O68">
        <v>0</v>
      </c>
      <c r="P68">
        <v>0</v>
      </c>
    </row>
    <row r="69" spans="1:16" x14ac:dyDescent="0.3">
      <c r="A69" t="s">
        <v>65</v>
      </c>
      <c r="B69" t="s">
        <v>14</v>
      </c>
      <c r="C69">
        <v>56</v>
      </c>
      <c r="D69">
        <v>56</v>
      </c>
      <c r="E69">
        <v>4</v>
      </c>
      <c r="F69" t="s">
        <v>32</v>
      </c>
      <c r="G69">
        <v>352</v>
      </c>
      <c r="H69">
        <v>78</v>
      </c>
      <c r="I69">
        <v>4</v>
      </c>
      <c r="J69">
        <v>18.554400000000001</v>
      </c>
      <c r="K69">
        <v>12.8314</v>
      </c>
      <c r="L69">
        <v>10.3956</v>
      </c>
      <c r="M69">
        <v>0.74102000000000001</v>
      </c>
      <c r="N69">
        <v>0.95811800000000003</v>
      </c>
      <c r="O69">
        <v>0.61490199999999995</v>
      </c>
      <c r="P69">
        <v>3.0117700000000001E-2</v>
      </c>
    </row>
    <row r="70" spans="1:16" x14ac:dyDescent="0.3">
      <c r="A70" t="s">
        <v>65</v>
      </c>
      <c r="B70" t="s">
        <v>14</v>
      </c>
      <c r="C70">
        <v>56</v>
      </c>
      <c r="D70">
        <v>56</v>
      </c>
      <c r="E70">
        <v>4</v>
      </c>
      <c r="F70" t="s">
        <v>33</v>
      </c>
      <c r="G70">
        <v>352</v>
      </c>
      <c r="H70">
        <v>86</v>
      </c>
      <c r="I70">
        <v>0</v>
      </c>
      <c r="J70">
        <v>13.9846</v>
      </c>
      <c r="K70">
        <v>10.553100000000001</v>
      </c>
      <c r="L70">
        <v>10.166600000000001</v>
      </c>
      <c r="M70">
        <v>0.38651000000000002</v>
      </c>
      <c r="N70">
        <v>0</v>
      </c>
      <c r="O70">
        <v>0</v>
      </c>
      <c r="P70">
        <v>0</v>
      </c>
    </row>
    <row r="71" spans="1:16" x14ac:dyDescent="0.3">
      <c r="A71" t="s">
        <v>65</v>
      </c>
      <c r="B71" t="s">
        <v>14</v>
      </c>
      <c r="C71">
        <v>56</v>
      </c>
      <c r="D71">
        <v>56</v>
      </c>
      <c r="E71">
        <v>4</v>
      </c>
      <c r="F71" t="s">
        <v>34</v>
      </c>
      <c r="G71">
        <v>352</v>
      </c>
      <c r="H71">
        <v>86</v>
      </c>
      <c r="I71">
        <v>5</v>
      </c>
      <c r="J71">
        <v>20.260999999999999</v>
      </c>
      <c r="K71">
        <v>14.496600000000001</v>
      </c>
      <c r="L71">
        <v>10.2569</v>
      </c>
      <c r="M71">
        <v>0.92486299999999999</v>
      </c>
      <c r="N71">
        <v>2.41757</v>
      </c>
      <c r="O71">
        <v>0.62054900000000002</v>
      </c>
      <c r="P71">
        <v>3.0117700000000001E-2</v>
      </c>
    </row>
    <row r="72" spans="1:16" x14ac:dyDescent="0.3">
      <c r="A72" t="s">
        <v>65</v>
      </c>
      <c r="B72" t="s">
        <v>14</v>
      </c>
      <c r="C72">
        <v>56</v>
      </c>
      <c r="D72">
        <v>56</v>
      </c>
      <c r="E72">
        <v>4</v>
      </c>
      <c r="F72" t="s">
        <v>35</v>
      </c>
      <c r="G72">
        <v>352</v>
      </c>
      <c r="H72">
        <v>96</v>
      </c>
      <c r="I72">
        <v>0</v>
      </c>
      <c r="J72">
        <v>14.149699999999999</v>
      </c>
      <c r="K72">
        <v>10.5807</v>
      </c>
      <c r="L72">
        <v>10.176600000000001</v>
      </c>
      <c r="M72">
        <v>0.38651000000000002</v>
      </c>
      <c r="N72">
        <v>0</v>
      </c>
      <c r="O72">
        <v>0</v>
      </c>
      <c r="P72">
        <v>0</v>
      </c>
    </row>
    <row r="73" spans="1:16" x14ac:dyDescent="0.3">
      <c r="A73" t="s">
        <v>65</v>
      </c>
      <c r="B73" t="s">
        <v>14</v>
      </c>
      <c r="C73">
        <v>56</v>
      </c>
      <c r="D73">
        <v>56</v>
      </c>
      <c r="E73">
        <v>4</v>
      </c>
      <c r="F73" t="s">
        <v>36</v>
      </c>
      <c r="G73">
        <v>352</v>
      </c>
      <c r="H73">
        <v>96</v>
      </c>
      <c r="I73">
        <v>4</v>
      </c>
      <c r="J73">
        <v>42.238799999999998</v>
      </c>
      <c r="K73">
        <v>33.595599999999997</v>
      </c>
      <c r="L73">
        <v>10.486599999999999</v>
      </c>
      <c r="M73">
        <v>0.779922</v>
      </c>
      <c r="N73">
        <v>1.40737</v>
      </c>
      <c r="O73">
        <v>20.719100000000001</v>
      </c>
      <c r="P73">
        <v>2.9490200000000001E-2</v>
      </c>
    </row>
    <row r="74" spans="1:16" x14ac:dyDescent="0.3">
      <c r="A74" t="s">
        <v>65</v>
      </c>
      <c r="B74" t="s">
        <v>14</v>
      </c>
      <c r="C74">
        <v>56</v>
      </c>
      <c r="D74">
        <v>56</v>
      </c>
      <c r="E74">
        <v>6</v>
      </c>
      <c r="F74" t="s">
        <v>37</v>
      </c>
      <c r="G74">
        <v>248</v>
      </c>
      <c r="H74">
        <v>0</v>
      </c>
      <c r="I74">
        <v>3</v>
      </c>
      <c r="J74">
        <v>17.369700000000002</v>
      </c>
      <c r="K74">
        <v>10.912000000000001</v>
      </c>
      <c r="L74">
        <v>8.1198499999999996</v>
      </c>
      <c r="M74">
        <v>0.82823599999999997</v>
      </c>
      <c r="N74">
        <v>1.19906</v>
      </c>
      <c r="O74">
        <v>0.62305900000000003</v>
      </c>
      <c r="P74">
        <v>3.0117700000000001E-2</v>
      </c>
    </row>
    <row r="75" spans="1:16" x14ac:dyDescent="0.3">
      <c r="A75" t="s">
        <v>65</v>
      </c>
      <c r="B75" t="s">
        <v>14</v>
      </c>
      <c r="C75">
        <v>56</v>
      </c>
      <c r="D75">
        <v>56</v>
      </c>
      <c r="E75">
        <v>6</v>
      </c>
      <c r="F75" t="s">
        <v>38</v>
      </c>
      <c r="G75">
        <v>248</v>
      </c>
      <c r="H75">
        <v>6</v>
      </c>
      <c r="I75">
        <v>6</v>
      </c>
      <c r="J75">
        <v>17.0504</v>
      </c>
      <c r="K75">
        <v>10.8725</v>
      </c>
      <c r="L75">
        <v>8.1305099999999992</v>
      </c>
      <c r="M75">
        <v>1.0440799999999999</v>
      </c>
      <c r="N75">
        <v>0.887216</v>
      </c>
      <c r="O75">
        <v>0.59545099999999995</v>
      </c>
      <c r="P75">
        <v>3.0117700000000001E-2</v>
      </c>
    </row>
    <row r="76" spans="1:16" x14ac:dyDescent="0.3">
      <c r="A76" t="s">
        <v>65</v>
      </c>
      <c r="B76" t="s">
        <v>14</v>
      </c>
      <c r="C76">
        <v>56</v>
      </c>
      <c r="D76">
        <v>56</v>
      </c>
      <c r="E76">
        <v>6</v>
      </c>
      <c r="F76" t="s">
        <v>39</v>
      </c>
      <c r="G76">
        <v>248</v>
      </c>
      <c r="H76">
        <v>18</v>
      </c>
      <c r="I76">
        <v>3</v>
      </c>
      <c r="J76">
        <v>36.819499999999998</v>
      </c>
      <c r="K76">
        <v>27.904599999999999</v>
      </c>
      <c r="L76">
        <v>8.1625099999999993</v>
      </c>
      <c r="M76">
        <v>0.78682399999999997</v>
      </c>
      <c r="N76">
        <v>3.27216</v>
      </c>
      <c r="O76">
        <v>15.4209</v>
      </c>
      <c r="P76">
        <v>2.9490200000000001E-2</v>
      </c>
    </row>
    <row r="77" spans="1:16" x14ac:dyDescent="0.3">
      <c r="A77" t="s">
        <v>65</v>
      </c>
      <c r="B77" t="s">
        <v>14</v>
      </c>
      <c r="C77">
        <v>56</v>
      </c>
      <c r="D77">
        <v>56</v>
      </c>
      <c r="E77">
        <v>8</v>
      </c>
      <c r="F77" t="s">
        <v>40</v>
      </c>
      <c r="G77">
        <v>224</v>
      </c>
      <c r="H77">
        <v>0</v>
      </c>
      <c r="I77">
        <v>7</v>
      </c>
      <c r="J77">
        <v>34.038600000000002</v>
      </c>
      <c r="K77">
        <v>24.576599999999999</v>
      </c>
      <c r="L77">
        <v>7.8299700000000003</v>
      </c>
      <c r="M77">
        <v>1.2473700000000001</v>
      </c>
      <c r="N77">
        <v>1.02965</v>
      </c>
      <c r="O77">
        <v>14.177899999999999</v>
      </c>
      <c r="P77">
        <v>2.9490200000000001E-2</v>
      </c>
    </row>
    <row r="78" spans="1:16" x14ac:dyDescent="0.3">
      <c r="A78" t="s">
        <v>65</v>
      </c>
      <c r="B78" t="s">
        <v>14</v>
      </c>
      <c r="C78">
        <v>56</v>
      </c>
      <c r="D78">
        <v>56</v>
      </c>
      <c r="E78">
        <v>10</v>
      </c>
      <c r="F78" t="s">
        <v>41</v>
      </c>
      <c r="G78">
        <v>210</v>
      </c>
      <c r="H78">
        <v>0</v>
      </c>
      <c r="I78">
        <v>0</v>
      </c>
      <c r="J78">
        <v>12.999499999999999</v>
      </c>
      <c r="K78">
        <v>7.9811800000000002</v>
      </c>
      <c r="L78">
        <v>7.2207100000000004</v>
      </c>
      <c r="M78">
        <v>0.74604000000000004</v>
      </c>
      <c r="N78">
        <v>0</v>
      </c>
      <c r="O78">
        <v>0</v>
      </c>
      <c r="P78">
        <v>0</v>
      </c>
    </row>
    <row r="79" spans="1:16" x14ac:dyDescent="0.3">
      <c r="A79" t="s">
        <v>65</v>
      </c>
      <c r="B79" t="s">
        <v>14</v>
      </c>
      <c r="C79">
        <v>56</v>
      </c>
      <c r="D79">
        <v>56</v>
      </c>
      <c r="E79">
        <v>10</v>
      </c>
      <c r="F79" t="s">
        <v>42</v>
      </c>
      <c r="G79">
        <v>210</v>
      </c>
      <c r="H79">
        <v>0</v>
      </c>
      <c r="I79">
        <v>2</v>
      </c>
      <c r="J79">
        <v>17.5228</v>
      </c>
      <c r="K79">
        <v>10.5908</v>
      </c>
      <c r="L79">
        <v>7.2194500000000001</v>
      </c>
      <c r="M79">
        <v>0.96564799999999995</v>
      </c>
      <c r="N79">
        <v>1.6150599999999999</v>
      </c>
      <c r="O79">
        <v>0.57223599999999997</v>
      </c>
      <c r="P79">
        <v>3.0117700000000001E-2</v>
      </c>
    </row>
    <row r="80" spans="1:16" x14ac:dyDescent="0.3">
      <c r="A80" t="s">
        <v>65</v>
      </c>
      <c r="B80" t="s">
        <v>14</v>
      </c>
      <c r="C80">
        <v>56</v>
      </c>
      <c r="D80">
        <v>56</v>
      </c>
      <c r="E80">
        <v>10</v>
      </c>
      <c r="F80" t="s">
        <v>43</v>
      </c>
      <c r="G80">
        <v>210</v>
      </c>
      <c r="H80">
        <v>4</v>
      </c>
      <c r="I80">
        <v>8</v>
      </c>
      <c r="J80">
        <v>35.35</v>
      </c>
      <c r="K80">
        <v>25.499600000000001</v>
      </c>
      <c r="L80">
        <v>7.6185099999999997</v>
      </c>
      <c r="M80">
        <v>1.4945900000000001</v>
      </c>
      <c r="N80">
        <v>2.0981999999999998</v>
      </c>
      <c r="O80">
        <v>14.017899999999999</v>
      </c>
      <c r="P80">
        <v>3.0117700000000001E-2</v>
      </c>
    </row>
    <row r="81" spans="1:16" x14ac:dyDescent="0.3">
      <c r="A81" t="s">
        <v>65</v>
      </c>
      <c r="B81" t="s">
        <v>14</v>
      </c>
      <c r="C81">
        <v>56</v>
      </c>
      <c r="D81">
        <v>56</v>
      </c>
      <c r="E81">
        <v>13</v>
      </c>
      <c r="F81" t="s">
        <v>44</v>
      </c>
      <c r="G81">
        <v>190</v>
      </c>
      <c r="H81">
        <v>0</v>
      </c>
      <c r="I81">
        <v>6</v>
      </c>
      <c r="J81">
        <v>32.47</v>
      </c>
      <c r="K81">
        <v>22.298999999999999</v>
      </c>
      <c r="L81">
        <v>7.0795300000000001</v>
      </c>
      <c r="M81">
        <v>1.4644699999999999</v>
      </c>
      <c r="N81">
        <v>1.27373</v>
      </c>
      <c r="O81">
        <v>12.2798</v>
      </c>
      <c r="P81">
        <v>2.9490200000000001E-2</v>
      </c>
    </row>
    <row r="82" spans="1:16" x14ac:dyDescent="0.3">
      <c r="A82" t="s">
        <v>65</v>
      </c>
      <c r="B82" t="s">
        <v>14</v>
      </c>
      <c r="C82">
        <v>56</v>
      </c>
      <c r="D82">
        <v>56</v>
      </c>
      <c r="E82">
        <v>14</v>
      </c>
      <c r="F82" t="s">
        <v>45</v>
      </c>
      <c r="G82">
        <v>178</v>
      </c>
      <c r="H82">
        <v>0</v>
      </c>
      <c r="I82">
        <v>19</v>
      </c>
      <c r="J82">
        <v>38.194800000000001</v>
      </c>
      <c r="K82">
        <v>25.578099999999999</v>
      </c>
      <c r="L82">
        <v>7.06698</v>
      </c>
      <c r="M82">
        <v>2.4727899999999998</v>
      </c>
      <c r="N82">
        <v>2.0611799999999998</v>
      </c>
      <c r="O82">
        <v>13.6351</v>
      </c>
      <c r="P82">
        <v>2.9490200000000001E-2</v>
      </c>
    </row>
    <row r="83" spans="1:16" x14ac:dyDescent="0.3">
      <c r="A83" t="s">
        <v>65</v>
      </c>
      <c r="B83" t="s">
        <v>14</v>
      </c>
      <c r="C83">
        <v>56</v>
      </c>
      <c r="D83">
        <v>56</v>
      </c>
      <c r="E83">
        <v>21</v>
      </c>
      <c r="F83" t="s">
        <v>46</v>
      </c>
      <c r="G83">
        <v>140</v>
      </c>
      <c r="H83">
        <v>0</v>
      </c>
      <c r="I83">
        <v>9</v>
      </c>
      <c r="J83">
        <v>33.480800000000002</v>
      </c>
      <c r="K83">
        <v>20.877199999999998</v>
      </c>
      <c r="L83">
        <v>6.2644700000000002</v>
      </c>
      <c r="M83">
        <v>2.20926</v>
      </c>
      <c r="N83">
        <v>2.0442399999999998</v>
      </c>
      <c r="O83">
        <v>10.1126</v>
      </c>
      <c r="P83">
        <v>2.9490200000000001E-2</v>
      </c>
    </row>
    <row r="84" spans="1:16" x14ac:dyDescent="0.3">
      <c r="A84" t="s">
        <v>65</v>
      </c>
      <c r="B84" t="s">
        <v>14</v>
      </c>
      <c r="C84">
        <v>56</v>
      </c>
      <c r="D84">
        <v>56</v>
      </c>
      <c r="E84">
        <v>22</v>
      </c>
      <c r="F84" t="s">
        <v>47</v>
      </c>
      <c r="G84">
        <v>122</v>
      </c>
      <c r="H84">
        <v>0</v>
      </c>
      <c r="I84">
        <v>0</v>
      </c>
      <c r="J84">
        <v>14.816599999999999</v>
      </c>
      <c r="K84">
        <v>6.9678500000000003</v>
      </c>
      <c r="L84">
        <v>5.4901999999999997</v>
      </c>
      <c r="M84">
        <v>1.4751399999999999</v>
      </c>
      <c r="N84">
        <v>0</v>
      </c>
      <c r="O84">
        <v>0</v>
      </c>
      <c r="P84">
        <v>0</v>
      </c>
    </row>
    <row r="85" spans="1:16" x14ac:dyDescent="0.3">
      <c r="A85" t="s">
        <v>65</v>
      </c>
      <c r="B85" t="s">
        <v>14</v>
      </c>
      <c r="C85">
        <v>56</v>
      </c>
      <c r="D85">
        <v>56</v>
      </c>
      <c r="E85">
        <v>22</v>
      </c>
      <c r="F85" t="s">
        <v>48</v>
      </c>
      <c r="G85">
        <v>122</v>
      </c>
      <c r="H85">
        <v>0</v>
      </c>
      <c r="I85">
        <v>0</v>
      </c>
      <c r="J85">
        <v>14.3322</v>
      </c>
      <c r="K85">
        <v>6.7934200000000002</v>
      </c>
      <c r="L85">
        <v>5.3000800000000003</v>
      </c>
      <c r="M85">
        <v>1.46384</v>
      </c>
      <c r="N85">
        <v>0</v>
      </c>
      <c r="O85">
        <v>0</v>
      </c>
      <c r="P85">
        <v>0</v>
      </c>
    </row>
    <row r="86" spans="1:16" x14ac:dyDescent="0.3">
      <c r="A86" t="s">
        <v>65</v>
      </c>
      <c r="B86" t="s">
        <v>14</v>
      </c>
      <c r="C86">
        <v>56</v>
      </c>
      <c r="D86">
        <v>56</v>
      </c>
      <c r="E86">
        <v>22</v>
      </c>
      <c r="F86" t="s">
        <v>49</v>
      </c>
      <c r="G86">
        <v>122</v>
      </c>
      <c r="H86">
        <v>0</v>
      </c>
      <c r="I86">
        <v>0</v>
      </c>
      <c r="J86">
        <v>14.2714</v>
      </c>
      <c r="K86">
        <v>6.7758500000000002</v>
      </c>
      <c r="L86">
        <v>5.2950600000000003</v>
      </c>
      <c r="M86">
        <v>1.45129</v>
      </c>
      <c r="N86">
        <v>0</v>
      </c>
      <c r="O86">
        <v>0</v>
      </c>
      <c r="P86">
        <v>0</v>
      </c>
    </row>
    <row r="87" spans="1:16" x14ac:dyDescent="0.3">
      <c r="A87" t="s">
        <v>65</v>
      </c>
      <c r="B87" t="s">
        <v>14</v>
      </c>
      <c r="C87">
        <v>56</v>
      </c>
      <c r="D87">
        <v>56</v>
      </c>
      <c r="E87">
        <v>22</v>
      </c>
      <c r="F87" t="s">
        <v>50</v>
      </c>
      <c r="G87">
        <v>122</v>
      </c>
      <c r="H87">
        <v>0</v>
      </c>
      <c r="I87">
        <v>1</v>
      </c>
      <c r="J87">
        <v>28.493200000000002</v>
      </c>
      <c r="K87">
        <v>16.970700000000001</v>
      </c>
      <c r="L87">
        <v>5.4067499999999997</v>
      </c>
      <c r="M87">
        <v>1.6207100000000001</v>
      </c>
      <c r="N87">
        <v>0.62243199999999999</v>
      </c>
      <c r="O87">
        <v>9.0729500000000005</v>
      </c>
      <c r="P87">
        <v>3.0117700000000001E-2</v>
      </c>
    </row>
    <row r="88" spans="1:16" x14ac:dyDescent="0.3">
      <c r="A88" t="s">
        <v>65</v>
      </c>
      <c r="B88" t="s">
        <v>14</v>
      </c>
      <c r="C88">
        <v>56</v>
      </c>
      <c r="D88">
        <v>56</v>
      </c>
      <c r="E88">
        <v>23</v>
      </c>
      <c r="F88" t="s">
        <v>51</v>
      </c>
      <c r="G88">
        <v>120</v>
      </c>
      <c r="H88">
        <v>0</v>
      </c>
      <c r="I88">
        <v>2</v>
      </c>
      <c r="J88">
        <v>30.024799999999999</v>
      </c>
      <c r="K88">
        <v>17.720500000000001</v>
      </c>
      <c r="L88">
        <v>5.64079</v>
      </c>
      <c r="M88">
        <v>1.77443</v>
      </c>
      <c r="N88">
        <v>0.87278500000000003</v>
      </c>
      <c r="O88">
        <v>9.2279300000000006</v>
      </c>
      <c r="P88">
        <v>3.0117700000000001E-2</v>
      </c>
    </row>
    <row r="89" spans="1:16" x14ac:dyDescent="0.3">
      <c r="A89" t="s">
        <v>65</v>
      </c>
      <c r="B89" t="s">
        <v>14</v>
      </c>
      <c r="C89">
        <v>56</v>
      </c>
      <c r="D89">
        <v>56</v>
      </c>
      <c r="E89">
        <v>24</v>
      </c>
      <c r="F89" t="s">
        <v>52</v>
      </c>
      <c r="G89">
        <v>116</v>
      </c>
      <c r="H89">
        <v>0</v>
      </c>
      <c r="I89">
        <v>1</v>
      </c>
      <c r="J89">
        <v>22.0549</v>
      </c>
      <c r="K89">
        <v>9.7474600000000002</v>
      </c>
      <c r="L89">
        <v>5.67028</v>
      </c>
      <c r="M89">
        <v>1.7248600000000001</v>
      </c>
      <c r="N89">
        <v>0.442353</v>
      </c>
      <c r="O89">
        <v>1.7411799999999999</v>
      </c>
      <c r="P89">
        <v>2.9490200000000001E-2</v>
      </c>
    </row>
    <row r="90" spans="1:16" x14ac:dyDescent="0.3">
      <c r="A90" t="s">
        <v>65</v>
      </c>
      <c r="B90" t="s">
        <v>14</v>
      </c>
      <c r="C90">
        <v>56</v>
      </c>
      <c r="D90">
        <v>56</v>
      </c>
      <c r="E90">
        <v>25</v>
      </c>
      <c r="F90" t="s">
        <v>53</v>
      </c>
      <c r="G90">
        <v>114</v>
      </c>
      <c r="H90">
        <v>0</v>
      </c>
      <c r="I90">
        <v>0</v>
      </c>
      <c r="J90">
        <v>15.3575</v>
      </c>
      <c r="K90">
        <v>6.9841600000000001</v>
      </c>
      <c r="L90">
        <v>5.3389800000000003</v>
      </c>
      <c r="M90">
        <v>1.64079</v>
      </c>
      <c r="N90">
        <v>0</v>
      </c>
      <c r="O90">
        <v>0</v>
      </c>
      <c r="P90">
        <v>0</v>
      </c>
    </row>
    <row r="91" spans="1:16" x14ac:dyDescent="0.3">
      <c r="A91" t="s">
        <v>65</v>
      </c>
      <c r="B91" t="s">
        <v>14</v>
      </c>
      <c r="C91">
        <v>56</v>
      </c>
      <c r="D91">
        <v>56</v>
      </c>
      <c r="E91">
        <v>25</v>
      </c>
      <c r="F91" t="s">
        <v>54</v>
      </c>
      <c r="G91">
        <v>114</v>
      </c>
      <c r="H91">
        <v>0</v>
      </c>
      <c r="I91">
        <v>4</v>
      </c>
      <c r="J91">
        <v>29.470800000000001</v>
      </c>
      <c r="K91">
        <v>16.855899999999998</v>
      </c>
      <c r="L91">
        <v>5.5121599999999997</v>
      </c>
      <c r="M91">
        <v>2.0147499999999998</v>
      </c>
      <c r="N91">
        <v>0.75545099999999998</v>
      </c>
      <c r="O91">
        <v>8.3124800000000008</v>
      </c>
      <c r="P91">
        <v>2.9490200000000001E-2</v>
      </c>
    </row>
    <row r="92" spans="1:16" x14ac:dyDescent="0.3">
      <c r="A92" t="s">
        <v>65</v>
      </c>
      <c r="B92" t="s">
        <v>14</v>
      </c>
      <c r="C92">
        <v>56</v>
      </c>
      <c r="D92">
        <v>56</v>
      </c>
      <c r="E92">
        <v>26</v>
      </c>
      <c r="F92" t="s">
        <v>55</v>
      </c>
      <c r="G92">
        <v>106</v>
      </c>
      <c r="H92">
        <v>0</v>
      </c>
      <c r="I92">
        <v>0</v>
      </c>
      <c r="J92">
        <v>15.7051</v>
      </c>
      <c r="K92">
        <v>7.0262000000000002</v>
      </c>
      <c r="L92">
        <v>5.3120000000000003</v>
      </c>
      <c r="M92">
        <v>1.70228</v>
      </c>
      <c r="N92">
        <v>0</v>
      </c>
      <c r="O92">
        <v>0</v>
      </c>
      <c r="P92">
        <v>0</v>
      </c>
    </row>
    <row r="93" spans="1:16" x14ac:dyDescent="0.3">
      <c r="A93" t="s">
        <v>65</v>
      </c>
      <c r="B93" t="s">
        <v>14</v>
      </c>
      <c r="C93">
        <v>56</v>
      </c>
      <c r="D93">
        <v>56</v>
      </c>
      <c r="E93">
        <v>26</v>
      </c>
      <c r="F93" t="s">
        <v>56</v>
      </c>
      <c r="G93">
        <v>106</v>
      </c>
      <c r="H93">
        <v>0</v>
      </c>
      <c r="I93">
        <v>0</v>
      </c>
      <c r="J93">
        <v>15.355</v>
      </c>
      <c r="K93">
        <v>6.88565</v>
      </c>
      <c r="L93">
        <v>5.1833799999999997</v>
      </c>
      <c r="M93">
        <v>1.69537</v>
      </c>
      <c r="N93">
        <v>0</v>
      </c>
      <c r="O93">
        <v>0</v>
      </c>
      <c r="P93">
        <v>0</v>
      </c>
    </row>
    <row r="94" spans="1:16" x14ac:dyDescent="0.3">
      <c r="A94" t="s">
        <v>65</v>
      </c>
      <c r="B94" t="s">
        <v>14</v>
      </c>
      <c r="C94">
        <v>56</v>
      </c>
      <c r="D94">
        <v>56</v>
      </c>
      <c r="E94">
        <v>26</v>
      </c>
      <c r="F94" t="s">
        <v>57</v>
      </c>
      <c r="G94">
        <v>106</v>
      </c>
      <c r="H94">
        <v>0</v>
      </c>
      <c r="I94">
        <v>0</v>
      </c>
      <c r="J94">
        <v>15.2728</v>
      </c>
      <c r="K94">
        <v>6.90761</v>
      </c>
      <c r="L94">
        <v>5.2053399999999996</v>
      </c>
      <c r="M94">
        <v>1.70228</v>
      </c>
      <c r="N94">
        <v>0</v>
      </c>
      <c r="O94">
        <v>0</v>
      </c>
      <c r="P94">
        <v>0</v>
      </c>
    </row>
    <row r="95" spans="1:16" x14ac:dyDescent="0.3">
      <c r="A95" t="s">
        <v>65</v>
      </c>
      <c r="B95" t="s">
        <v>14</v>
      </c>
      <c r="C95">
        <v>56</v>
      </c>
      <c r="D95">
        <v>56</v>
      </c>
      <c r="E95">
        <v>26</v>
      </c>
      <c r="F95" t="s">
        <v>58</v>
      </c>
      <c r="G95">
        <v>106</v>
      </c>
      <c r="H95">
        <v>0</v>
      </c>
      <c r="I95">
        <v>7</v>
      </c>
      <c r="J95">
        <v>32.566600000000001</v>
      </c>
      <c r="K95">
        <v>19.584599999999998</v>
      </c>
      <c r="L95">
        <v>5.5215699999999996</v>
      </c>
      <c r="M95">
        <v>2.33161</v>
      </c>
      <c r="N95">
        <v>2.6202399999999999</v>
      </c>
      <c r="O95">
        <v>8.9003999999999994</v>
      </c>
      <c r="P95">
        <v>2.9490200000000001E-2</v>
      </c>
    </row>
    <row r="96" spans="1:16" x14ac:dyDescent="0.3">
      <c r="A96" t="s">
        <v>65</v>
      </c>
      <c r="B96" t="s">
        <v>14</v>
      </c>
      <c r="C96">
        <v>56</v>
      </c>
      <c r="D96">
        <v>56</v>
      </c>
      <c r="E96">
        <v>27</v>
      </c>
      <c r="F96" t="s">
        <v>59</v>
      </c>
      <c r="G96">
        <v>92</v>
      </c>
      <c r="H96">
        <v>0</v>
      </c>
      <c r="I96">
        <v>4</v>
      </c>
      <c r="J96">
        <v>29.495200000000001</v>
      </c>
      <c r="K96">
        <v>15.1793</v>
      </c>
      <c r="L96">
        <v>5.2762399999999996</v>
      </c>
      <c r="M96">
        <v>2.1371000000000002</v>
      </c>
      <c r="N96">
        <v>1.0208600000000001</v>
      </c>
      <c r="O96">
        <v>6.5731799999999998</v>
      </c>
      <c r="P96">
        <v>2.9490200000000001E-2</v>
      </c>
    </row>
    <row r="97" spans="1:16" x14ac:dyDescent="0.3">
      <c r="A97" t="s">
        <v>65</v>
      </c>
      <c r="B97" t="s">
        <v>14</v>
      </c>
      <c r="C97">
        <v>56</v>
      </c>
      <c r="D97">
        <v>56</v>
      </c>
      <c r="E97">
        <v>30</v>
      </c>
      <c r="F97" t="s">
        <v>60</v>
      </c>
      <c r="G97">
        <v>84</v>
      </c>
      <c r="H97">
        <v>0</v>
      </c>
      <c r="I97">
        <v>4</v>
      </c>
      <c r="J97">
        <v>20.667000000000002</v>
      </c>
      <c r="K97">
        <v>8.8884799999999995</v>
      </c>
      <c r="L97">
        <v>5.1909000000000001</v>
      </c>
      <c r="M97">
        <v>2.2883100000000001</v>
      </c>
      <c r="N97">
        <v>0.85396099999999997</v>
      </c>
      <c r="O97">
        <v>0.40282400000000002</v>
      </c>
      <c r="P97">
        <v>3.0117700000000001E-2</v>
      </c>
    </row>
    <row r="98" spans="1:16" x14ac:dyDescent="0.3">
      <c r="A98" t="s">
        <v>65</v>
      </c>
      <c r="B98" t="s">
        <v>14</v>
      </c>
      <c r="C98">
        <v>56</v>
      </c>
      <c r="D98">
        <v>56</v>
      </c>
      <c r="E98">
        <v>30</v>
      </c>
      <c r="F98" t="s">
        <v>61</v>
      </c>
      <c r="G98">
        <v>84</v>
      </c>
      <c r="H98">
        <v>8</v>
      </c>
      <c r="I98">
        <v>0</v>
      </c>
      <c r="J98">
        <v>16.4894</v>
      </c>
      <c r="K98">
        <v>6.9182800000000002</v>
      </c>
      <c r="L98">
        <v>4.97506</v>
      </c>
      <c r="M98">
        <v>1.9319200000000001</v>
      </c>
      <c r="N98">
        <v>0</v>
      </c>
      <c r="O98">
        <v>0</v>
      </c>
      <c r="P98">
        <v>0</v>
      </c>
    </row>
    <row r="99" spans="1:16" x14ac:dyDescent="0.3">
      <c r="A99" t="s">
        <v>65</v>
      </c>
      <c r="B99" t="s">
        <v>14</v>
      </c>
      <c r="C99">
        <v>56</v>
      </c>
      <c r="D99">
        <v>56</v>
      </c>
      <c r="E99">
        <v>30</v>
      </c>
      <c r="F99" t="s">
        <v>62</v>
      </c>
      <c r="G99">
        <v>84</v>
      </c>
      <c r="H99">
        <v>8</v>
      </c>
      <c r="I99">
        <v>0</v>
      </c>
      <c r="J99">
        <v>16.228999999999999</v>
      </c>
      <c r="K99">
        <v>6.8542800000000002</v>
      </c>
      <c r="L99">
        <v>4.9129399999999999</v>
      </c>
      <c r="M99">
        <v>1.9407099999999999</v>
      </c>
      <c r="N99">
        <v>0</v>
      </c>
      <c r="O99">
        <v>0</v>
      </c>
      <c r="P99">
        <v>0</v>
      </c>
    </row>
    <row r="100" spans="1:16" x14ac:dyDescent="0.3">
      <c r="A100" t="s">
        <v>65</v>
      </c>
      <c r="B100" t="s">
        <v>14</v>
      </c>
      <c r="C100">
        <v>56</v>
      </c>
      <c r="D100">
        <v>56</v>
      </c>
      <c r="E100">
        <v>30</v>
      </c>
      <c r="F100" t="s">
        <v>63</v>
      </c>
      <c r="G100">
        <v>84</v>
      </c>
      <c r="H100">
        <v>8</v>
      </c>
      <c r="I100">
        <v>2</v>
      </c>
      <c r="J100">
        <v>25.8704</v>
      </c>
      <c r="K100">
        <v>12.362</v>
      </c>
      <c r="L100">
        <v>4.9901200000000001</v>
      </c>
      <c r="M100">
        <v>2.13835</v>
      </c>
      <c r="N100">
        <v>1.0578799999999999</v>
      </c>
      <c r="O100">
        <v>3.9146700000000001</v>
      </c>
      <c r="P100">
        <v>3.0117700000000001E-2</v>
      </c>
    </row>
    <row r="101" spans="1:16" x14ac:dyDescent="0.3">
      <c r="A101" t="s">
        <v>65</v>
      </c>
      <c r="B101" t="s">
        <v>14</v>
      </c>
      <c r="C101">
        <v>56</v>
      </c>
      <c r="D101">
        <v>56</v>
      </c>
      <c r="E101">
        <v>31</v>
      </c>
      <c r="F101" t="s">
        <v>64</v>
      </c>
      <c r="G101">
        <v>80</v>
      </c>
      <c r="H101">
        <v>8</v>
      </c>
      <c r="I101">
        <v>0</v>
      </c>
      <c r="J101">
        <v>16.48</v>
      </c>
      <c r="K101">
        <v>6.9371</v>
      </c>
      <c r="L101">
        <v>4.9279999999999999</v>
      </c>
      <c r="M101">
        <v>1.99404</v>
      </c>
      <c r="N101">
        <v>0</v>
      </c>
      <c r="O101">
        <v>0</v>
      </c>
      <c r="P101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13</vt:i4>
      </vt:variant>
    </vt:vector>
  </HeadingPairs>
  <TitlesOfParts>
    <vt:vector size="16" baseType="lpstr">
      <vt:lpstr>Data</vt:lpstr>
      <vt:lpstr>Sheet2</vt:lpstr>
      <vt:lpstr>Sheet3</vt:lpstr>
      <vt:lpstr>MV</vt:lpstr>
      <vt:lpstr>MB</vt:lpstr>
      <vt:lpstr>FV</vt:lpstr>
      <vt:lpstr>FB</vt:lpstr>
      <vt:lpstr>IV</vt:lpstr>
      <vt:lpstr>IB</vt:lpstr>
      <vt:lpstr>PV</vt:lpstr>
      <vt:lpstr>PB</vt:lpstr>
      <vt:lpstr>VV</vt:lpstr>
      <vt:lpstr>VB</vt:lpstr>
      <vt:lpstr>A</vt:lpstr>
      <vt:lpstr>LL</vt:lpstr>
      <vt:lpstr>LLD</vt:lpstr>
    </vt:vector>
  </TitlesOfParts>
  <Company>NVIDIA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Sacha Santoleri</dc:creator>
  <cp:lastModifiedBy>Sacha Santoleri</cp:lastModifiedBy>
  <dcterms:created xsi:type="dcterms:W3CDTF">2016-08-05T12:58:10Z</dcterms:created>
  <dcterms:modified xsi:type="dcterms:W3CDTF">2016-08-05T15:45:45Z</dcterms:modified>
</cp:coreProperties>
</file>