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6" yWindow="672" windowWidth="22020" windowHeight="22488"/>
  </bookViews>
  <sheets>
    <sheet name="MV" sheetId="4" r:id="rId1"/>
    <sheet name="MB" sheetId="7" r:id="rId2"/>
    <sheet name="FV" sheetId="13" r:id="rId3"/>
    <sheet name="FB" sheetId="8" r:id="rId4"/>
    <sheet name="IV" sheetId="6" r:id="rId5"/>
    <sheet name="IB" sheetId="12" r:id="rId6"/>
    <sheet name="PV" sheetId="5" r:id="rId7"/>
    <sheet name="PB" sheetId="9" r:id="rId8"/>
    <sheet name="VV" sheetId="11" r:id="rId9"/>
    <sheet name="VB" sheetId="10" r:id="rId10"/>
    <sheet name="A" sheetId="14" r:id="rId11"/>
    <sheet name="LL" sheetId="15" r:id="rId12"/>
    <sheet name="LLD" sheetId="16" r:id="rId13"/>
    <sheet name="Data" sheetId="1" r:id="rId14"/>
    <sheet name="Sheet2" sheetId="2" r:id="rId15"/>
    <sheet name="Sheet3" sheetId="3" r:id="rId16"/>
  </sheets>
  <calcPr calcId="145621"/>
</workbook>
</file>

<file path=xl/sharedStrings.xml><?xml version="1.0" encoding="utf-8"?>
<sst xmlns="http://schemas.openxmlformats.org/spreadsheetml/2006/main" count="316" uniqueCount="69">
  <si>
    <t>type</t>
  </si>
  <si>
    <t>asset</t>
  </si>
  <si>
    <t>nodes</t>
  </si>
  <si>
    <t>leaf chunks</t>
  </si>
  <si>
    <t>actors to split</t>
  </si>
  <si>
    <t>damage pos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</si>
  <si>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</si>
  <si>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</si>
  <si>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</si>
  <si>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</si>
  <si>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</si>
  <si>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</si>
  <si>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</si>
  <si>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</si>
  <si>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Instance</t>
  </si>
  <si>
    <t>visited bonds</t>
  </si>
  <si>
    <t>broken bonds skipped</t>
  </si>
  <si>
    <t>double bonds skipped</t>
  </si>
  <si>
    <t>cube</t>
  </si>
  <si>
    <t>-0.389032,0.0950181,0.367136</t>
  </si>
  <si>
    <t>-0.290916,0.0140398,-0.0956171</t>
  </si>
  <si>
    <t>0.228293,-0.384799,0.0566156</t>
  </si>
  <si>
    <t>0.290219,0.0861738,0.0109805</t>
  </si>
  <si>
    <t>0.464142,0.212074,0.437448</t>
  </si>
  <si>
    <t>-0.0693273,0.374529,0.143436</t>
  </si>
  <si>
    <t>0.432687,-0.314332,0.335613</t>
  </si>
  <si>
    <t>-0.193101,0.408978,-0.0800207</t>
  </si>
  <si>
    <t>0.0139621,-0.0980346,0.271673</t>
  </si>
  <si>
    <t>0.0415058,0.0866319,-0.380972</t>
  </si>
  <si>
    <t>-0.0635067,0.0933275,0.323369</t>
  </si>
  <si>
    <t>0.255794,-0.401567,-0.288882</t>
  </si>
  <si>
    <t>0.262844,-0.390031,-0.298741</t>
  </si>
  <si>
    <t>0.0741951,0.224355,-0.174252</t>
  </si>
  <si>
    <t>-0.0825144,0.383334,0.461536</t>
  </si>
  <si>
    <t>-0.315073,0.186114,-0.15483</t>
  </si>
  <si>
    <t>-0.397295,-0.348003,-0.305134</t>
  </si>
  <si>
    <t>-0.433781,0.00390312,-0.0305486</t>
  </si>
  <si>
    <t>0.163231,-0.381177,-0.406216</t>
  </si>
  <si>
    <t>-0.103329,-0.289816,-0.313689</t>
  </si>
  <si>
    <t>0.460129,-0.362283,0.347474</t>
  </si>
  <si>
    <t>0.161862,0.106918,0.0822243</t>
  </si>
  <si>
    <t>-0.229674,0.280255,0.0872301</t>
  </si>
  <si>
    <t>-0.214012,-0.283171,-0.215174</t>
  </si>
  <si>
    <t>-0.378815,0.138828,0.124272</t>
  </si>
  <si>
    <t>-0.326932,-0.385452,0.420809</t>
  </si>
  <si>
    <t>-0.428809,0.0468495,0.220396</t>
  </si>
  <si>
    <t>-0.0323465,-0.461948,-0.260119</t>
  </si>
  <si>
    <t>0.0670164,-0.360929,0.0980338</t>
  </si>
  <si>
    <t>0.185627,-0.23997,0.154393</t>
  </si>
  <si>
    <t>-0.305951,-0.125769,0.235776</t>
  </si>
  <si>
    <t>0.30461,0.0595127,0.237277</t>
  </si>
  <si>
    <t>-0.169641,0.307911,0.0305168</t>
  </si>
  <si>
    <t>-0.330418,0.0800033,0.274339</t>
  </si>
  <si>
    <t>0.386748,0.265907,0.275982</t>
  </si>
  <si>
    <t>-0.45993,-0.325389,0.00942457</t>
  </si>
  <si>
    <t>-0.191631,0.0951087,0.056174</t>
  </si>
  <si>
    <t>0.00391173,0.385729,-0.17811</t>
  </si>
  <si>
    <t>0.452418,-0.409088,0.435427</t>
  </si>
  <si>
    <t>-0.0482216,0.106679,-0.184206</t>
  </si>
  <si>
    <t>-0.416055,-0.247484,0.283049</t>
  </si>
  <si>
    <t>0.453574,0.106694,-0.420879</t>
  </si>
  <si>
    <t>-0.243934,0.048993,-0.370594</t>
  </si>
  <si>
    <t>0.032622,-0.301151,0.020069</t>
  </si>
  <si>
    <t>-0.159394,-0.0561514,-0.170964</t>
  </si>
  <si>
    <t>0.447992,-0.278307,0.220394</t>
  </si>
  <si>
    <t>0.425266,-0.436684,-0.422374</t>
  </si>
  <si>
    <t>0.0680044,0.45168,-0.411707</t>
  </si>
  <si>
    <t>0.292152,-0.357057,0.449237</t>
  </si>
  <si>
    <t>-0.257039,0.29676,-0.0877786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</si>
</sst>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3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2.xml"/><Relationship Id="rId10" Type="http://schemas.openxmlformats.org/officeDocument/2006/relationships/chartsheet" Target="chartsheets/sheet10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112.998</c:v>
                </c:pt>
                <c:pt idx="1">
                  <c:v>112.998</c:v>
                </c:pt>
                <c:pt idx="2">
                  <c:v>112.12</c:v>
                </c:pt>
                <c:pt idx="3">
                  <c:v>112.413</c:v>
                </c:pt>
                <c:pt idx="4">
                  <c:v>115.34</c:v>
                </c:pt>
                <c:pt idx="5">
                  <c:v>112.998</c:v>
                </c:pt>
                <c:pt idx="6">
                  <c:v>114.755</c:v>
                </c:pt>
                <c:pt idx="7">
                  <c:v>116.511</c:v>
                </c:pt>
                <c:pt idx="8">
                  <c:v>115.925</c:v>
                </c:pt>
                <c:pt idx="9">
                  <c:v>114.462</c:v>
                </c:pt>
                <c:pt idx="10">
                  <c:v>115.34</c:v>
                </c:pt>
                <c:pt idx="11">
                  <c:v>120.60899999999999</c:v>
                </c:pt>
                <c:pt idx="12">
                  <c:v>116.511</c:v>
                </c:pt>
                <c:pt idx="13">
                  <c:v>118.267</c:v>
                </c:pt>
                <c:pt idx="14">
                  <c:v>119.73099999999999</c:v>
                </c:pt>
                <c:pt idx="15">
                  <c:v>118.267</c:v>
                </c:pt>
                <c:pt idx="16">
                  <c:v>120.60899999999999</c:v>
                </c:pt>
                <c:pt idx="17">
                  <c:v>122.95099999999999</c:v>
                </c:pt>
                <c:pt idx="18">
                  <c:v>122.07299999999999</c:v>
                </c:pt>
                <c:pt idx="19">
                  <c:v>120.902</c:v>
                </c:pt>
                <c:pt idx="20">
                  <c:v>120.60899999999999</c:v>
                </c:pt>
                <c:pt idx="21">
                  <c:v>130.85499999999999</c:v>
                </c:pt>
                <c:pt idx="22">
                  <c:v>126.17100000000001</c:v>
                </c:pt>
                <c:pt idx="23">
                  <c:v>125.586</c:v>
                </c:pt>
                <c:pt idx="24">
                  <c:v>128.221</c:v>
                </c:pt>
                <c:pt idx="25">
                  <c:v>123.82899999999999</c:v>
                </c:pt>
                <c:pt idx="26">
                  <c:v>123.82899999999999</c:v>
                </c:pt>
                <c:pt idx="27">
                  <c:v>125.586</c:v>
                </c:pt>
                <c:pt idx="28">
                  <c:v>128.51300000000001</c:v>
                </c:pt>
                <c:pt idx="29">
                  <c:v>129.392</c:v>
                </c:pt>
                <c:pt idx="30">
                  <c:v>128.80600000000001</c:v>
                </c:pt>
                <c:pt idx="31">
                  <c:v>130.85499999999999</c:v>
                </c:pt>
                <c:pt idx="32">
                  <c:v>134.36799999999999</c:v>
                </c:pt>
                <c:pt idx="33">
                  <c:v>128.221</c:v>
                </c:pt>
                <c:pt idx="34">
                  <c:v>127.342</c:v>
                </c:pt>
                <c:pt idx="35">
                  <c:v>130.85499999999999</c:v>
                </c:pt>
                <c:pt idx="36">
                  <c:v>132.31899999999999</c:v>
                </c:pt>
                <c:pt idx="37">
                  <c:v>131.733</c:v>
                </c:pt>
                <c:pt idx="38">
                  <c:v>127.342</c:v>
                </c:pt>
                <c:pt idx="39">
                  <c:v>131.733</c:v>
                </c:pt>
                <c:pt idx="40">
                  <c:v>129.09899999999999</c:v>
                </c:pt>
                <c:pt idx="41">
                  <c:v>125.879</c:v>
                </c:pt>
                <c:pt idx="42">
                  <c:v>129.977</c:v>
                </c:pt>
                <c:pt idx="43">
                  <c:v>125.879</c:v>
                </c:pt>
                <c:pt idx="44">
                  <c:v>127.928</c:v>
                </c:pt>
                <c:pt idx="45">
                  <c:v>133.78299999999999</c:v>
                </c:pt>
                <c:pt idx="46">
                  <c:v>127.928</c:v>
                </c:pt>
                <c:pt idx="47">
                  <c:v>127.05</c:v>
                </c:pt>
                <c:pt idx="48">
                  <c:v>128.80600000000001</c:v>
                </c:pt>
                <c:pt idx="49">
                  <c:v>132.02600000000001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112.705</c:v>
                </c:pt>
                <c:pt idx="1">
                  <c:v>112.998</c:v>
                </c:pt>
                <c:pt idx="2">
                  <c:v>115.047</c:v>
                </c:pt>
                <c:pt idx="3">
                  <c:v>115.633</c:v>
                </c:pt>
                <c:pt idx="4">
                  <c:v>112.12</c:v>
                </c:pt>
                <c:pt idx="5">
                  <c:v>112.413</c:v>
                </c:pt>
                <c:pt idx="6">
                  <c:v>111.242</c:v>
                </c:pt>
                <c:pt idx="7">
                  <c:v>112.998</c:v>
                </c:pt>
                <c:pt idx="8">
                  <c:v>114.462</c:v>
                </c:pt>
                <c:pt idx="9">
                  <c:v>112.12</c:v>
                </c:pt>
                <c:pt idx="10">
                  <c:v>111.53400000000001</c:v>
                </c:pt>
                <c:pt idx="11">
                  <c:v>112.998</c:v>
                </c:pt>
                <c:pt idx="12">
                  <c:v>110.949</c:v>
                </c:pt>
                <c:pt idx="13">
                  <c:v>108.9</c:v>
                </c:pt>
                <c:pt idx="14">
                  <c:v>105.387</c:v>
                </c:pt>
                <c:pt idx="15">
                  <c:v>107.43600000000001</c:v>
                </c:pt>
                <c:pt idx="16">
                  <c:v>105.97199999999999</c:v>
                </c:pt>
                <c:pt idx="17">
                  <c:v>103.923</c:v>
                </c:pt>
                <c:pt idx="18">
                  <c:v>106.85</c:v>
                </c:pt>
                <c:pt idx="19">
                  <c:v>105.68</c:v>
                </c:pt>
                <c:pt idx="20">
                  <c:v>104.21599999999999</c:v>
                </c:pt>
                <c:pt idx="21">
                  <c:v>104.21599999999999</c:v>
                </c:pt>
                <c:pt idx="22">
                  <c:v>103.63</c:v>
                </c:pt>
                <c:pt idx="23">
                  <c:v>101.581</c:v>
                </c:pt>
                <c:pt idx="24">
                  <c:v>96.311800000000005</c:v>
                </c:pt>
                <c:pt idx="25">
                  <c:v>96.897300000000001</c:v>
                </c:pt>
                <c:pt idx="26">
                  <c:v>98.068299999999994</c:v>
                </c:pt>
                <c:pt idx="27">
                  <c:v>95.726299999999995</c:v>
                </c:pt>
                <c:pt idx="28">
                  <c:v>92.798900000000003</c:v>
                </c:pt>
                <c:pt idx="29">
                  <c:v>96.311800000000005</c:v>
                </c:pt>
                <c:pt idx="30">
                  <c:v>92.798900000000003</c:v>
                </c:pt>
                <c:pt idx="31">
                  <c:v>89.578800000000001</c:v>
                </c:pt>
                <c:pt idx="32">
                  <c:v>88.700500000000005</c:v>
                </c:pt>
                <c:pt idx="33">
                  <c:v>91.042500000000004</c:v>
                </c:pt>
                <c:pt idx="34">
                  <c:v>93.091700000000003</c:v>
                </c:pt>
                <c:pt idx="35">
                  <c:v>85.187700000000007</c:v>
                </c:pt>
                <c:pt idx="36">
                  <c:v>86.358599999999996</c:v>
                </c:pt>
                <c:pt idx="37">
                  <c:v>86.651399999999995</c:v>
                </c:pt>
                <c:pt idx="38">
                  <c:v>82.552999999999997</c:v>
                </c:pt>
                <c:pt idx="39">
                  <c:v>86.065899999999999</c:v>
                </c:pt>
                <c:pt idx="40">
                  <c:v>82.552999999999997</c:v>
                </c:pt>
                <c:pt idx="41">
                  <c:v>84.894900000000007</c:v>
                </c:pt>
                <c:pt idx="42">
                  <c:v>85.480400000000003</c:v>
                </c:pt>
                <c:pt idx="43">
                  <c:v>84.602199999999996</c:v>
                </c:pt>
                <c:pt idx="44">
                  <c:v>80.503799999999998</c:v>
                </c:pt>
                <c:pt idx="45">
                  <c:v>84.309399999999997</c:v>
                </c:pt>
                <c:pt idx="46">
                  <c:v>84.894900000000007</c:v>
                </c:pt>
                <c:pt idx="47">
                  <c:v>82.845699999999994</c:v>
                </c:pt>
                <c:pt idx="48">
                  <c:v>82.552999999999997</c:v>
                </c:pt>
                <c:pt idx="49">
                  <c:v>84.602199999999996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008384"/>
        <c:axId val="286330880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23040</c:v>
                </c:pt>
                <c:pt idx="8">
                  <c:v>23040</c:v>
                </c:pt>
                <c:pt idx="9">
                  <c:v>23040</c:v>
                </c:pt>
                <c:pt idx="10">
                  <c:v>23040</c:v>
                </c:pt>
                <c:pt idx="11">
                  <c:v>23040</c:v>
                </c:pt>
                <c:pt idx="12">
                  <c:v>23040</c:v>
                </c:pt>
                <c:pt idx="13">
                  <c:v>23040</c:v>
                </c:pt>
                <c:pt idx="14">
                  <c:v>23040</c:v>
                </c:pt>
                <c:pt idx="15">
                  <c:v>23040</c:v>
                </c:pt>
                <c:pt idx="16">
                  <c:v>23040</c:v>
                </c:pt>
                <c:pt idx="17">
                  <c:v>23040</c:v>
                </c:pt>
                <c:pt idx="18">
                  <c:v>23040</c:v>
                </c:pt>
                <c:pt idx="19">
                  <c:v>23040</c:v>
                </c:pt>
                <c:pt idx="20">
                  <c:v>23040</c:v>
                </c:pt>
                <c:pt idx="21">
                  <c:v>23040</c:v>
                </c:pt>
                <c:pt idx="22">
                  <c:v>23040</c:v>
                </c:pt>
                <c:pt idx="23">
                  <c:v>23040</c:v>
                </c:pt>
                <c:pt idx="24">
                  <c:v>23040</c:v>
                </c:pt>
                <c:pt idx="25">
                  <c:v>23040</c:v>
                </c:pt>
                <c:pt idx="26">
                  <c:v>23040</c:v>
                </c:pt>
                <c:pt idx="27">
                  <c:v>23040</c:v>
                </c:pt>
                <c:pt idx="28">
                  <c:v>23040</c:v>
                </c:pt>
                <c:pt idx="29">
                  <c:v>23040</c:v>
                </c:pt>
                <c:pt idx="30">
                  <c:v>23040</c:v>
                </c:pt>
                <c:pt idx="31">
                  <c:v>23040</c:v>
                </c:pt>
                <c:pt idx="32">
                  <c:v>23040</c:v>
                </c:pt>
                <c:pt idx="33">
                  <c:v>23040</c:v>
                </c:pt>
                <c:pt idx="34">
                  <c:v>23040</c:v>
                </c:pt>
                <c:pt idx="35">
                  <c:v>23040</c:v>
                </c:pt>
                <c:pt idx="36">
                  <c:v>23040</c:v>
                </c:pt>
                <c:pt idx="37">
                  <c:v>23040</c:v>
                </c:pt>
                <c:pt idx="38">
                  <c:v>23040</c:v>
                </c:pt>
                <c:pt idx="39">
                  <c:v>23040</c:v>
                </c:pt>
                <c:pt idx="40">
                  <c:v>23040</c:v>
                </c:pt>
                <c:pt idx="41">
                  <c:v>23040</c:v>
                </c:pt>
                <c:pt idx="42">
                  <c:v>23040</c:v>
                </c:pt>
                <c:pt idx="43">
                  <c:v>23040</c:v>
                </c:pt>
                <c:pt idx="44">
                  <c:v>23040</c:v>
                </c:pt>
                <c:pt idx="45">
                  <c:v>23040</c:v>
                </c:pt>
                <c:pt idx="46">
                  <c:v>23040</c:v>
                </c:pt>
                <c:pt idx="47">
                  <c:v>23040</c:v>
                </c:pt>
                <c:pt idx="48">
                  <c:v>23040</c:v>
                </c:pt>
                <c:pt idx="49">
                  <c:v>23040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22930</c:v>
                </c:pt>
                <c:pt idx="8">
                  <c:v>22600</c:v>
                </c:pt>
                <c:pt idx="9">
                  <c:v>22600</c:v>
                </c:pt>
                <c:pt idx="10">
                  <c:v>22600</c:v>
                </c:pt>
                <c:pt idx="11">
                  <c:v>21776</c:v>
                </c:pt>
                <c:pt idx="12">
                  <c:v>21664</c:v>
                </c:pt>
                <c:pt idx="13">
                  <c:v>20786</c:v>
                </c:pt>
                <c:pt idx="14">
                  <c:v>20084</c:v>
                </c:pt>
                <c:pt idx="15">
                  <c:v>19826</c:v>
                </c:pt>
                <c:pt idx="16">
                  <c:v>19020</c:v>
                </c:pt>
                <c:pt idx="17">
                  <c:v>19020</c:v>
                </c:pt>
                <c:pt idx="18">
                  <c:v>18590</c:v>
                </c:pt>
                <c:pt idx="19">
                  <c:v>18564</c:v>
                </c:pt>
                <c:pt idx="20">
                  <c:v>18126</c:v>
                </c:pt>
                <c:pt idx="21">
                  <c:v>17614</c:v>
                </c:pt>
                <c:pt idx="22">
                  <c:v>16754</c:v>
                </c:pt>
                <c:pt idx="23">
                  <c:v>16296</c:v>
                </c:pt>
                <c:pt idx="24">
                  <c:v>15470</c:v>
                </c:pt>
                <c:pt idx="25">
                  <c:v>15022</c:v>
                </c:pt>
                <c:pt idx="26">
                  <c:v>15022</c:v>
                </c:pt>
                <c:pt idx="27">
                  <c:v>14786</c:v>
                </c:pt>
                <c:pt idx="28">
                  <c:v>14646</c:v>
                </c:pt>
                <c:pt idx="29">
                  <c:v>13930</c:v>
                </c:pt>
                <c:pt idx="30">
                  <c:v>13494</c:v>
                </c:pt>
                <c:pt idx="31">
                  <c:v>13068</c:v>
                </c:pt>
                <c:pt idx="32">
                  <c:v>12594</c:v>
                </c:pt>
                <c:pt idx="33">
                  <c:v>12452</c:v>
                </c:pt>
                <c:pt idx="34">
                  <c:v>12258</c:v>
                </c:pt>
                <c:pt idx="35">
                  <c:v>11896</c:v>
                </c:pt>
                <c:pt idx="36">
                  <c:v>11640</c:v>
                </c:pt>
                <c:pt idx="37">
                  <c:v>11448</c:v>
                </c:pt>
                <c:pt idx="38">
                  <c:v>11024</c:v>
                </c:pt>
                <c:pt idx="39">
                  <c:v>11016</c:v>
                </c:pt>
                <c:pt idx="40">
                  <c:v>10670</c:v>
                </c:pt>
                <c:pt idx="41">
                  <c:v>10212</c:v>
                </c:pt>
                <c:pt idx="42">
                  <c:v>10212</c:v>
                </c:pt>
                <c:pt idx="43">
                  <c:v>9934</c:v>
                </c:pt>
                <c:pt idx="44">
                  <c:v>9594</c:v>
                </c:pt>
                <c:pt idx="45">
                  <c:v>9402</c:v>
                </c:pt>
                <c:pt idx="46">
                  <c:v>9274</c:v>
                </c:pt>
                <c:pt idx="47">
                  <c:v>9248</c:v>
                </c:pt>
                <c:pt idx="48">
                  <c:v>9068</c:v>
                </c:pt>
                <c:pt idx="49">
                  <c:v>8988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51744"/>
        <c:axId val="286332416"/>
      </c:lineChart>
      <c:catAx>
        <c:axId val="281008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6330880"/>
        <c:crosses val="autoZero"/>
        <c:auto val="1"/>
        <c:lblAlgn val="ctr"/>
        <c:lblOffset val="100"/>
        <c:noMultiLvlLbl val="0"/>
      </c:catAx>
      <c:valAx>
        <c:axId val="286330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1008384"/>
        <c:crosses val="autoZero"/>
        <c:crossBetween val="between"/>
      </c:valAx>
      <c:valAx>
        <c:axId val="2863324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86351744"/>
        <c:crosses val="max"/>
        <c:crossBetween val="between"/>
      </c:valAx>
      <c:catAx>
        <c:axId val="286351744"/>
        <c:scaling>
          <c:orientation val="minMax"/>
        </c:scaling>
        <c:delete val="1"/>
        <c:axPos val="b"/>
        <c:majorTickMark val="out"/>
        <c:minorTickMark val="none"/>
        <c:tickLblPos val="nextTo"/>
        <c:crossAx val="28633241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112.998</c:v>
                </c:pt>
                <c:pt idx="1">
                  <c:v>112.998</c:v>
                </c:pt>
                <c:pt idx="2">
                  <c:v>112.12</c:v>
                </c:pt>
                <c:pt idx="3">
                  <c:v>112.413</c:v>
                </c:pt>
                <c:pt idx="4">
                  <c:v>115.34</c:v>
                </c:pt>
                <c:pt idx="5">
                  <c:v>112.998</c:v>
                </c:pt>
                <c:pt idx="6">
                  <c:v>114.755</c:v>
                </c:pt>
                <c:pt idx="7">
                  <c:v>116.511</c:v>
                </c:pt>
                <c:pt idx="8">
                  <c:v>115.925</c:v>
                </c:pt>
                <c:pt idx="9">
                  <c:v>114.462</c:v>
                </c:pt>
                <c:pt idx="10">
                  <c:v>115.34</c:v>
                </c:pt>
                <c:pt idx="11">
                  <c:v>120.60899999999999</c:v>
                </c:pt>
                <c:pt idx="12">
                  <c:v>116.511</c:v>
                </c:pt>
                <c:pt idx="13">
                  <c:v>118.267</c:v>
                </c:pt>
                <c:pt idx="14">
                  <c:v>119.73099999999999</c:v>
                </c:pt>
                <c:pt idx="15">
                  <c:v>118.267</c:v>
                </c:pt>
                <c:pt idx="16">
                  <c:v>120.60899999999999</c:v>
                </c:pt>
                <c:pt idx="17">
                  <c:v>122.95099999999999</c:v>
                </c:pt>
                <c:pt idx="18">
                  <c:v>122.07299999999999</c:v>
                </c:pt>
                <c:pt idx="19">
                  <c:v>120.902</c:v>
                </c:pt>
                <c:pt idx="20">
                  <c:v>120.60899999999999</c:v>
                </c:pt>
                <c:pt idx="21">
                  <c:v>130.85499999999999</c:v>
                </c:pt>
                <c:pt idx="22">
                  <c:v>126.17100000000001</c:v>
                </c:pt>
                <c:pt idx="23">
                  <c:v>125.586</c:v>
                </c:pt>
                <c:pt idx="24">
                  <c:v>128.221</c:v>
                </c:pt>
                <c:pt idx="25">
                  <c:v>123.82899999999999</c:v>
                </c:pt>
                <c:pt idx="26">
                  <c:v>123.82899999999999</c:v>
                </c:pt>
                <c:pt idx="27">
                  <c:v>125.586</c:v>
                </c:pt>
                <c:pt idx="28">
                  <c:v>128.51300000000001</c:v>
                </c:pt>
                <c:pt idx="29">
                  <c:v>129.392</c:v>
                </c:pt>
                <c:pt idx="30">
                  <c:v>128.80600000000001</c:v>
                </c:pt>
                <c:pt idx="31">
                  <c:v>130.85499999999999</c:v>
                </c:pt>
                <c:pt idx="32">
                  <c:v>134.36799999999999</c:v>
                </c:pt>
                <c:pt idx="33">
                  <c:v>128.221</c:v>
                </c:pt>
                <c:pt idx="34">
                  <c:v>127.342</c:v>
                </c:pt>
                <c:pt idx="35">
                  <c:v>130.85499999999999</c:v>
                </c:pt>
                <c:pt idx="36">
                  <c:v>132.31899999999999</c:v>
                </c:pt>
                <c:pt idx="37">
                  <c:v>131.733</c:v>
                </c:pt>
                <c:pt idx="38">
                  <c:v>127.342</c:v>
                </c:pt>
                <c:pt idx="39">
                  <c:v>131.733</c:v>
                </c:pt>
                <c:pt idx="40">
                  <c:v>129.09899999999999</c:v>
                </c:pt>
                <c:pt idx="41">
                  <c:v>125.879</c:v>
                </c:pt>
                <c:pt idx="42">
                  <c:v>129.977</c:v>
                </c:pt>
                <c:pt idx="43">
                  <c:v>125.879</c:v>
                </c:pt>
                <c:pt idx="44">
                  <c:v>127.928</c:v>
                </c:pt>
                <c:pt idx="45">
                  <c:v>133.78299999999999</c:v>
                </c:pt>
                <c:pt idx="46">
                  <c:v>127.928</c:v>
                </c:pt>
                <c:pt idx="47">
                  <c:v>127.05</c:v>
                </c:pt>
                <c:pt idx="48">
                  <c:v>128.80600000000001</c:v>
                </c:pt>
                <c:pt idx="49">
                  <c:v>132.02600000000001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112.705</c:v>
                </c:pt>
                <c:pt idx="1">
                  <c:v>112.998</c:v>
                </c:pt>
                <c:pt idx="2">
                  <c:v>115.047</c:v>
                </c:pt>
                <c:pt idx="3">
                  <c:v>115.633</c:v>
                </c:pt>
                <c:pt idx="4">
                  <c:v>112.12</c:v>
                </c:pt>
                <c:pt idx="5">
                  <c:v>112.413</c:v>
                </c:pt>
                <c:pt idx="6">
                  <c:v>111.242</c:v>
                </c:pt>
                <c:pt idx="7">
                  <c:v>112.998</c:v>
                </c:pt>
                <c:pt idx="8">
                  <c:v>114.462</c:v>
                </c:pt>
                <c:pt idx="9">
                  <c:v>112.12</c:v>
                </c:pt>
                <c:pt idx="10">
                  <c:v>111.53400000000001</c:v>
                </c:pt>
                <c:pt idx="11">
                  <c:v>112.998</c:v>
                </c:pt>
                <c:pt idx="12">
                  <c:v>110.949</c:v>
                </c:pt>
                <c:pt idx="13">
                  <c:v>108.9</c:v>
                </c:pt>
                <c:pt idx="14">
                  <c:v>105.387</c:v>
                </c:pt>
                <c:pt idx="15">
                  <c:v>107.43600000000001</c:v>
                </c:pt>
                <c:pt idx="16">
                  <c:v>105.97199999999999</c:v>
                </c:pt>
                <c:pt idx="17">
                  <c:v>103.923</c:v>
                </c:pt>
                <c:pt idx="18">
                  <c:v>106.85</c:v>
                </c:pt>
                <c:pt idx="19">
                  <c:v>105.68</c:v>
                </c:pt>
                <c:pt idx="20">
                  <c:v>104.21599999999999</c:v>
                </c:pt>
                <c:pt idx="21">
                  <c:v>104.21599999999999</c:v>
                </c:pt>
                <c:pt idx="22">
                  <c:v>103.63</c:v>
                </c:pt>
                <c:pt idx="23">
                  <c:v>101.581</c:v>
                </c:pt>
                <c:pt idx="24">
                  <c:v>96.311800000000005</c:v>
                </c:pt>
                <c:pt idx="25">
                  <c:v>96.897300000000001</c:v>
                </c:pt>
                <c:pt idx="26">
                  <c:v>98.068299999999994</c:v>
                </c:pt>
                <c:pt idx="27">
                  <c:v>95.726299999999995</c:v>
                </c:pt>
                <c:pt idx="28">
                  <c:v>92.798900000000003</c:v>
                </c:pt>
                <c:pt idx="29">
                  <c:v>96.311800000000005</c:v>
                </c:pt>
                <c:pt idx="30">
                  <c:v>92.798900000000003</c:v>
                </c:pt>
                <c:pt idx="31">
                  <c:v>89.578800000000001</c:v>
                </c:pt>
                <c:pt idx="32">
                  <c:v>88.700500000000005</c:v>
                </c:pt>
                <c:pt idx="33">
                  <c:v>91.042500000000004</c:v>
                </c:pt>
                <c:pt idx="34">
                  <c:v>93.091700000000003</c:v>
                </c:pt>
                <c:pt idx="35">
                  <c:v>85.187700000000007</c:v>
                </c:pt>
                <c:pt idx="36">
                  <c:v>86.358599999999996</c:v>
                </c:pt>
                <c:pt idx="37">
                  <c:v>86.651399999999995</c:v>
                </c:pt>
                <c:pt idx="38">
                  <c:v>82.552999999999997</c:v>
                </c:pt>
                <c:pt idx="39">
                  <c:v>86.065899999999999</c:v>
                </c:pt>
                <c:pt idx="40">
                  <c:v>82.552999999999997</c:v>
                </c:pt>
                <c:pt idx="41">
                  <c:v>84.894900000000007</c:v>
                </c:pt>
                <c:pt idx="42">
                  <c:v>85.480400000000003</c:v>
                </c:pt>
                <c:pt idx="43">
                  <c:v>84.602199999999996</c:v>
                </c:pt>
                <c:pt idx="44">
                  <c:v>80.503799999999998</c:v>
                </c:pt>
                <c:pt idx="45">
                  <c:v>84.309399999999997</c:v>
                </c:pt>
                <c:pt idx="46">
                  <c:v>84.894900000000007</c:v>
                </c:pt>
                <c:pt idx="47">
                  <c:v>82.845699999999994</c:v>
                </c:pt>
                <c:pt idx="48">
                  <c:v>82.552999999999997</c:v>
                </c:pt>
                <c:pt idx="49">
                  <c:v>84.602199999999996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069184"/>
        <c:axId val="359071104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110</c:v>
                </c:pt>
                <c:pt idx="8">
                  <c:v>440</c:v>
                </c:pt>
                <c:pt idx="9">
                  <c:v>480</c:v>
                </c:pt>
                <c:pt idx="10">
                  <c:v>484</c:v>
                </c:pt>
                <c:pt idx="11">
                  <c:v>1264</c:v>
                </c:pt>
                <c:pt idx="12">
                  <c:v>1376</c:v>
                </c:pt>
                <c:pt idx="13">
                  <c:v>2254</c:v>
                </c:pt>
                <c:pt idx="14">
                  <c:v>2956</c:v>
                </c:pt>
                <c:pt idx="15">
                  <c:v>3214</c:v>
                </c:pt>
                <c:pt idx="16">
                  <c:v>4020</c:v>
                </c:pt>
                <c:pt idx="17">
                  <c:v>4032</c:v>
                </c:pt>
                <c:pt idx="18">
                  <c:v>4450</c:v>
                </c:pt>
                <c:pt idx="19">
                  <c:v>4476</c:v>
                </c:pt>
                <c:pt idx="20">
                  <c:v>4914</c:v>
                </c:pt>
                <c:pt idx="21">
                  <c:v>5426</c:v>
                </c:pt>
                <c:pt idx="22">
                  <c:v>6286</c:v>
                </c:pt>
                <c:pt idx="23">
                  <c:v>6744</c:v>
                </c:pt>
                <c:pt idx="24">
                  <c:v>7570</c:v>
                </c:pt>
                <c:pt idx="25">
                  <c:v>8018</c:v>
                </c:pt>
                <c:pt idx="26">
                  <c:v>8018</c:v>
                </c:pt>
                <c:pt idx="27">
                  <c:v>8254</c:v>
                </c:pt>
                <c:pt idx="28">
                  <c:v>8394</c:v>
                </c:pt>
                <c:pt idx="29">
                  <c:v>9110</c:v>
                </c:pt>
                <c:pt idx="30">
                  <c:v>9546</c:v>
                </c:pt>
                <c:pt idx="31">
                  <c:v>9972</c:v>
                </c:pt>
                <c:pt idx="32">
                  <c:v>10446</c:v>
                </c:pt>
                <c:pt idx="33">
                  <c:v>10588</c:v>
                </c:pt>
                <c:pt idx="34">
                  <c:v>10782</c:v>
                </c:pt>
                <c:pt idx="35">
                  <c:v>11144</c:v>
                </c:pt>
                <c:pt idx="36">
                  <c:v>11400</c:v>
                </c:pt>
                <c:pt idx="37">
                  <c:v>11592</c:v>
                </c:pt>
                <c:pt idx="38">
                  <c:v>12016</c:v>
                </c:pt>
                <c:pt idx="39">
                  <c:v>12024</c:v>
                </c:pt>
                <c:pt idx="40">
                  <c:v>12370</c:v>
                </c:pt>
                <c:pt idx="41">
                  <c:v>12828</c:v>
                </c:pt>
                <c:pt idx="42">
                  <c:v>12844</c:v>
                </c:pt>
                <c:pt idx="43">
                  <c:v>13106</c:v>
                </c:pt>
                <c:pt idx="44">
                  <c:v>13446</c:v>
                </c:pt>
                <c:pt idx="45">
                  <c:v>13638</c:v>
                </c:pt>
                <c:pt idx="46">
                  <c:v>13766</c:v>
                </c:pt>
                <c:pt idx="47">
                  <c:v>13792</c:v>
                </c:pt>
                <c:pt idx="48">
                  <c:v>13972</c:v>
                </c:pt>
                <c:pt idx="49">
                  <c:v>14052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444864"/>
        <c:axId val="363443328"/>
      </c:lineChart>
      <c:catAx>
        <c:axId val="359069184"/>
        <c:scaling>
          <c:orientation val="minMax"/>
        </c:scaling>
        <c:delete val="0"/>
        <c:axPos val="b"/>
        <c:majorTickMark val="out"/>
        <c:minorTickMark val="none"/>
        <c:tickLblPos val="nextTo"/>
        <c:crossAx val="359071104"/>
        <c:crosses val="autoZero"/>
        <c:auto val="1"/>
        <c:lblAlgn val="ctr"/>
        <c:lblOffset val="100"/>
        <c:noMultiLvlLbl val="0"/>
      </c:catAx>
      <c:valAx>
        <c:axId val="35907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9069184"/>
        <c:crosses val="autoZero"/>
        <c:crossBetween val="between"/>
      </c:valAx>
      <c:valAx>
        <c:axId val="3634433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63444864"/>
        <c:crosses val="max"/>
        <c:crossBetween val="between"/>
      </c:valAx>
      <c:catAx>
        <c:axId val="363444864"/>
        <c:scaling>
          <c:orientation val="minMax"/>
        </c:scaling>
        <c:delete val="1"/>
        <c:axPos val="b"/>
        <c:majorTickMark val="out"/>
        <c:minorTickMark val="none"/>
        <c:tickLblPos val="nextTo"/>
        <c:crossAx val="3634433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7.0257899999999998</c:v>
                </c:pt>
                <c:pt idx="1">
                  <c:v>9.6604600000000005</c:v>
                </c:pt>
                <c:pt idx="2">
                  <c:v>7.6112700000000002</c:v>
                </c:pt>
                <c:pt idx="3">
                  <c:v>9.6604600000000005</c:v>
                </c:pt>
                <c:pt idx="4">
                  <c:v>3.8056299999999998</c:v>
                </c:pt>
                <c:pt idx="5">
                  <c:v>8.1967499999999998</c:v>
                </c:pt>
                <c:pt idx="6">
                  <c:v>7.9040100000000004</c:v>
                </c:pt>
                <c:pt idx="7">
                  <c:v>11.1242</c:v>
                </c:pt>
                <c:pt idx="8">
                  <c:v>10.5387</c:v>
                </c:pt>
                <c:pt idx="9">
                  <c:v>7.9040100000000004</c:v>
                </c:pt>
                <c:pt idx="10">
                  <c:v>15.2225</c:v>
                </c:pt>
                <c:pt idx="11">
                  <c:v>10.5387</c:v>
                </c:pt>
                <c:pt idx="12">
                  <c:v>14.051600000000001</c:v>
                </c:pt>
                <c:pt idx="13">
                  <c:v>19.028199999999998</c:v>
                </c:pt>
                <c:pt idx="14">
                  <c:v>9.6604600000000005</c:v>
                </c:pt>
                <c:pt idx="15">
                  <c:v>18.735399999999998</c:v>
                </c:pt>
                <c:pt idx="16">
                  <c:v>12.880599999999999</c:v>
                </c:pt>
                <c:pt idx="17">
                  <c:v>14.9298</c:v>
                </c:pt>
                <c:pt idx="18">
                  <c:v>8.7822300000000002</c:v>
                </c:pt>
                <c:pt idx="19">
                  <c:v>19.613700000000001</c:v>
                </c:pt>
                <c:pt idx="20">
                  <c:v>13.173299999999999</c:v>
                </c:pt>
                <c:pt idx="21">
                  <c:v>20.491900000000001</c:v>
                </c:pt>
                <c:pt idx="22">
                  <c:v>19.613700000000001</c:v>
                </c:pt>
                <c:pt idx="23">
                  <c:v>23.1265</c:v>
                </c:pt>
                <c:pt idx="24">
                  <c:v>18.735399999999998</c:v>
                </c:pt>
                <c:pt idx="25">
                  <c:v>16.3935</c:v>
                </c:pt>
                <c:pt idx="26">
                  <c:v>18.442699999999999</c:v>
                </c:pt>
                <c:pt idx="27">
                  <c:v>16.686199999999999</c:v>
                </c:pt>
                <c:pt idx="28">
                  <c:v>27.224900000000002</c:v>
                </c:pt>
                <c:pt idx="29">
                  <c:v>24.297499999999999</c:v>
                </c:pt>
                <c:pt idx="30">
                  <c:v>25.761199999999999</c:v>
                </c:pt>
                <c:pt idx="31">
                  <c:v>24.882999999999999</c:v>
                </c:pt>
                <c:pt idx="32">
                  <c:v>19.028199999999998</c:v>
                </c:pt>
                <c:pt idx="33">
                  <c:v>19.906400000000001</c:v>
                </c:pt>
                <c:pt idx="34">
                  <c:v>26.053999999999998</c:v>
                </c:pt>
                <c:pt idx="35">
                  <c:v>24.882999999999999</c:v>
                </c:pt>
                <c:pt idx="36">
                  <c:v>21.9556</c:v>
                </c:pt>
                <c:pt idx="37">
                  <c:v>27.810400000000001</c:v>
                </c:pt>
                <c:pt idx="38">
                  <c:v>21.9556</c:v>
                </c:pt>
                <c:pt idx="39">
                  <c:v>27.224900000000002</c:v>
                </c:pt>
                <c:pt idx="40">
                  <c:v>30.1523</c:v>
                </c:pt>
                <c:pt idx="41">
                  <c:v>26.053999999999998</c:v>
                </c:pt>
                <c:pt idx="42">
                  <c:v>29.566800000000001</c:v>
                </c:pt>
                <c:pt idx="43">
                  <c:v>31.0306</c:v>
                </c:pt>
                <c:pt idx="44">
                  <c:v>25.761199999999999</c:v>
                </c:pt>
                <c:pt idx="45">
                  <c:v>28.395900000000001</c:v>
                </c:pt>
                <c:pt idx="46">
                  <c:v>24.882999999999999</c:v>
                </c:pt>
                <c:pt idx="47">
                  <c:v>29.566800000000001</c:v>
                </c:pt>
                <c:pt idx="48">
                  <c:v>26.639399999999998</c:v>
                </c:pt>
                <c:pt idx="49">
                  <c:v>26.053999999999998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5.2693399999999997</c:v>
                </c:pt>
                <c:pt idx="1">
                  <c:v>7.0257899999999998</c:v>
                </c:pt>
                <c:pt idx="2">
                  <c:v>5.8548200000000001</c:v>
                </c:pt>
                <c:pt idx="3">
                  <c:v>7.0257899999999998</c:v>
                </c:pt>
                <c:pt idx="4">
                  <c:v>2.6346699999999998</c:v>
                </c:pt>
                <c:pt idx="5">
                  <c:v>5.8548200000000001</c:v>
                </c:pt>
                <c:pt idx="6">
                  <c:v>5.8548200000000001</c:v>
                </c:pt>
                <c:pt idx="7">
                  <c:v>8.7822300000000002</c:v>
                </c:pt>
                <c:pt idx="8">
                  <c:v>7.6112700000000002</c:v>
                </c:pt>
                <c:pt idx="9">
                  <c:v>6.1475600000000004</c:v>
                </c:pt>
                <c:pt idx="10">
                  <c:v>12.880599999999999</c:v>
                </c:pt>
                <c:pt idx="11">
                  <c:v>7.31853</c:v>
                </c:pt>
                <c:pt idx="12">
                  <c:v>11.7096</c:v>
                </c:pt>
                <c:pt idx="13">
                  <c:v>15.808</c:v>
                </c:pt>
                <c:pt idx="14">
                  <c:v>8.7822300000000002</c:v>
                </c:pt>
                <c:pt idx="15">
                  <c:v>15.808</c:v>
                </c:pt>
                <c:pt idx="16">
                  <c:v>9.9532000000000007</c:v>
                </c:pt>
                <c:pt idx="17">
                  <c:v>10.5387</c:v>
                </c:pt>
                <c:pt idx="18">
                  <c:v>5.8548200000000001</c:v>
                </c:pt>
                <c:pt idx="19">
                  <c:v>16.1008</c:v>
                </c:pt>
                <c:pt idx="20">
                  <c:v>12.587899999999999</c:v>
                </c:pt>
                <c:pt idx="21">
                  <c:v>19.028199999999998</c:v>
                </c:pt>
                <c:pt idx="22">
                  <c:v>17.271699999999999</c:v>
                </c:pt>
                <c:pt idx="23">
                  <c:v>19.320900000000002</c:v>
                </c:pt>
                <c:pt idx="24">
                  <c:v>16.3935</c:v>
                </c:pt>
                <c:pt idx="25">
                  <c:v>14.051600000000001</c:v>
                </c:pt>
                <c:pt idx="26">
                  <c:v>14.9298</c:v>
                </c:pt>
                <c:pt idx="27">
                  <c:v>14.051600000000001</c:v>
                </c:pt>
                <c:pt idx="28">
                  <c:v>21.662800000000001</c:v>
                </c:pt>
                <c:pt idx="29">
                  <c:v>18.442699999999999</c:v>
                </c:pt>
                <c:pt idx="30">
                  <c:v>22.8338</c:v>
                </c:pt>
                <c:pt idx="31">
                  <c:v>21.077400000000001</c:v>
                </c:pt>
                <c:pt idx="32">
                  <c:v>17.271699999999999</c:v>
                </c:pt>
                <c:pt idx="33">
                  <c:v>17.564499999999999</c:v>
                </c:pt>
                <c:pt idx="34">
                  <c:v>24.297499999999999</c:v>
                </c:pt>
                <c:pt idx="35">
                  <c:v>21.9556</c:v>
                </c:pt>
                <c:pt idx="36">
                  <c:v>18.735399999999998</c:v>
                </c:pt>
                <c:pt idx="37">
                  <c:v>25.761199999999999</c:v>
                </c:pt>
                <c:pt idx="38">
                  <c:v>17.564499999999999</c:v>
                </c:pt>
                <c:pt idx="39">
                  <c:v>23.1265</c:v>
                </c:pt>
                <c:pt idx="40">
                  <c:v>24.882999999999999</c:v>
                </c:pt>
                <c:pt idx="41">
                  <c:v>24.004799999999999</c:v>
                </c:pt>
                <c:pt idx="42">
                  <c:v>24.882999999999999</c:v>
                </c:pt>
                <c:pt idx="43">
                  <c:v>26.053999999999998</c:v>
                </c:pt>
                <c:pt idx="44">
                  <c:v>24.004799999999999</c:v>
                </c:pt>
                <c:pt idx="45">
                  <c:v>24.882999999999999</c:v>
                </c:pt>
                <c:pt idx="46">
                  <c:v>20.784600000000001</c:v>
                </c:pt>
                <c:pt idx="47">
                  <c:v>27.224900000000002</c:v>
                </c:pt>
                <c:pt idx="48">
                  <c:v>26.932200000000002</c:v>
                </c:pt>
                <c:pt idx="49">
                  <c:v>24.004799999999999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131456"/>
        <c:axId val="365054976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23040</c:v>
                </c:pt>
                <c:pt idx="8">
                  <c:v>23040</c:v>
                </c:pt>
                <c:pt idx="9">
                  <c:v>23040</c:v>
                </c:pt>
                <c:pt idx="10">
                  <c:v>23040</c:v>
                </c:pt>
                <c:pt idx="11">
                  <c:v>23040</c:v>
                </c:pt>
                <c:pt idx="12">
                  <c:v>23040</c:v>
                </c:pt>
                <c:pt idx="13">
                  <c:v>23040</c:v>
                </c:pt>
                <c:pt idx="14">
                  <c:v>23040</c:v>
                </c:pt>
                <c:pt idx="15">
                  <c:v>23040</c:v>
                </c:pt>
                <c:pt idx="16">
                  <c:v>23040</c:v>
                </c:pt>
                <c:pt idx="17">
                  <c:v>23040</c:v>
                </c:pt>
                <c:pt idx="18">
                  <c:v>23040</c:v>
                </c:pt>
                <c:pt idx="19">
                  <c:v>23040</c:v>
                </c:pt>
                <c:pt idx="20">
                  <c:v>23040</c:v>
                </c:pt>
                <c:pt idx="21">
                  <c:v>23040</c:v>
                </c:pt>
                <c:pt idx="22">
                  <c:v>23040</c:v>
                </c:pt>
                <c:pt idx="23">
                  <c:v>23040</c:v>
                </c:pt>
                <c:pt idx="24">
                  <c:v>23040</c:v>
                </c:pt>
                <c:pt idx="25">
                  <c:v>23040</c:v>
                </c:pt>
                <c:pt idx="26">
                  <c:v>23040</c:v>
                </c:pt>
                <c:pt idx="27">
                  <c:v>23040</c:v>
                </c:pt>
                <c:pt idx="28">
                  <c:v>23040</c:v>
                </c:pt>
                <c:pt idx="29">
                  <c:v>23040</c:v>
                </c:pt>
                <c:pt idx="30">
                  <c:v>23040</c:v>
                </c:pt>
                <c:pt idx="31">
                  <c:v>23040</c:v>
                </c:pt>
                <c:pt idx="32">
                  <c:v>23040</c:v>
                </c:pt>
                <c:pt idx="33">
                  <c:v>23040</c:v>
                </c:pt>
                <c:pt idx="34">
                  <c:v>23040</c:v>
                </c:pt>
                <c:pt idx="35">
                  <c:v>23040</c:v>
                </c:pt>
                <c:pt idx="36">
                  <c:v>23040</c:v>
                </c:pt>
                <c:pt idx="37">
                  <c:v>23040</c:v>
                </c:pt>
                <c:pt idx="38">
                  <c:v>23040</c:v>
                </c:pt>
                <c:pt idx="39">
                  <c:v>23040</c:v>
                </c:pt>
                <c:pt idx="40">
                  <c:v>23040</c:v>
                </c:pt>
                <c:pt idx="41">
                  <c:v>23040</c:v>
                </c:pt>
                <c:pt idx="42">
                  <c:v>23040</c:v>
                </c:pt>
                <c:pt idx="43">
                  <c:v>23040</c:v>
                </c:pt>
                <c:pt idx="44">
                  <c:v>23040</c:v>
                </c:pt>
                <c:pt idx="45">
                  <c:v>23040</c:v>
                </c:pt>
                <c:pt idx="46">
                  <c:v>23040</c:v>
                </c:pt>
                <c:pt idx="47">
                  <c:v>23040</c:v>
                </c:pt>
                <c:pt idx="48">
                  <c:v>23040</c:v>
                </c:pt>
                <c:pt idx="49">
                  <c:v>23040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22930</c:v>
                </c:pt>
                <c:pt idx="8">
                  <c:v>22600</c:v>
                </c:pt>
                <c:pt idx="9">
                  <c:v>22600</c:v>
                </c:pt>
                <c:pt idx="10">
                  <c:v>22600</c:v>
                </c:pt>
                <c:pt idx="11">
                  <c:v>21776</c:v>
                </c:pt>
                <c:pt idx="12">
                  <c:v>21664</c:v>
                </c:pt>
                <c:pt idx="13">
                  <c:v>20786</c:v>
                </c:pt>
                <c:pt idx="14">
                  <c:v>20084</c:v>
                </c:pt>
                <c:pt idx="15">
                  <c:v>19826</c:v>
                </c:pt>
                <c:pt idx="16">
                  <c:v>19020</c:v>
                </c:pt>
                <c:pt idx="17">
                  <c:v>19020</c:v>
                </c:pt>
                <c:pt idx="18">
                  <c:v>18590</c:v>
                </c:pt>
                <c:pt idx="19">
                  <c:v>18564</c:v>
                </c:pt>
                <c:pt idx="20">
                  <c:v>18126</c:v>
                </c:pt>
                <c:pt idx="21">
                  <c:v>17614</c:v>
                </c:pt>
                <c:pt idx="22">
                  <c:v>16754</c:v>
                </c:pt>
                <c:pt idx="23">
                  <c:v>16296</c:v>
                </c:pt>
                <c:pt idx="24">
                  <c:v>15470</c:v>
                </c:pt>
                <c:pt idx="25">
                  <c:v>15022</c:v>
                </c:pt>
                <c:pt idx="26">
                  <c:v>15022</c:v>
                </c:pt>
                <c:pt idx="27">
                  <c:v>14786</c:v>
                </c:pt>
                <c:pt idx="28">
                  <c:v>14646</c:v>
                </c:pt>
                <c:pt idx="29">
                  <c:v>13930</c:v>
                </c:pt>
                <c:pt idx="30">
                  <c:v>13494</c:v>
                </c:pt>
                <c:pt idx="31">
                  <c:v>13068</c:v>
                </c:pt>
                <c:pt idx="32">
                  <c:v>12594</c:v>
                </c:pt>
                <c:pt idx="33">
                  <c:v>12452</c:v>
                </c:pt>
                <c:pt idx="34">
                  <c:v>12258</c:v>
                </c:pt>
                <c:pt idx="35">
                  <c:v>11896</c:v>
                </c:pt>
                <c:pt idx="36">
                  <c:v>11640</c:v>
                </c:pt>
                <c:pt idx="37">
                  <c:v>11448</c:v>
                </c:pt>
                <c:pt idx="38">
                  <c:v>11024</c:v>
                </c:pt>
                <c:pt idx="39">
                  <c:v>11016</c:v>
                </c:pt>
                <c:pt idx="40">
                  <c:v>10670</c:v>
                </c:pt>
                <c:pt idx="41">
                  <c:v>10212</c:v>
                </c:pt>
                <c:pt idx="42">
                  <c:v>10212</c:v>
                </c:pt>
                <c:pt idx="43">
                  <c:v>9934</c:v>
                </c:pt>
                <c:pt idx="44">
                  <c:v>9594</c:v>
                </c:pt>
                <c:pt idx="45">
                  <c:v>9402</c:v>
                </c:pt>
                <c:pt idx="46">
                  <c:v>9274</c:v>
                </c:pt>
                <c:pt idx="47">
                  <c:v>9248</c:v>
                </c:pt>
                <c:pt idx="48">
                  <c:v>9068</c:v>
                </c:pt>
                <c:pt idx="49">
                  <c:v>8988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625216"/>
        <c:axId val="365419520"/>
      </c:lineChart>
      <c:catAx>
        <c:axId val="364131456"/>
        <c:scaling>
          <c:orientation val="minMax"/>
        </c:scaling>
        <c:delete val="0"/>
        <c:axPos val="b"/>
        <c:majorTickMark val="out"/>
        <c:minorTickMark val="none"/>
        <c:tickLblPos val="nextTo"/>
        <c:crossAx val="365054976"/>
        <c:crosses val="autoZero"/>
        <c:auto val="1"/>
        <c:lblAlgn val="ctr"/>
        <c:lblOffset val="100"/>
        <c:noMultiLvlLbl val="0"/>
      </c:catAx>
      <c:valAx>
        <c:axId val="365054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4131456"/>
        <c:crosses val="autoZero"/>
        <c:crossBetween val="between"/>
      </c:valAx>
      <c:valAx>
        <c:axId val="365419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73625216"/>
        <c:crosses val="max"/>
        <c:crossBetween val="between"/>
      </c:valAx>
      <c:catAx>
        <c:axId val="373625216"/>
        <c:scaling>
          <c:orientation val="minMax"/>
        </c:scaling>
        <c:delete val="1"/>
        <c:axPos val="b"/>
        <c:majorTickMark val="out"/>
        <c:minorTickMark val="none"/>
        <c:tickLblPos val="nextTo"/>
        <c:crossAx val="36541952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7.0257899999999998</c:v>
                </c:pt>
                <c:pt idx="1">
                  <c:v>9.6604600000000005</c:v>
                </c:pt>
                <c:pt idx="2">
                  <c:v>7.6112700000000002</c:v>
                </c:pt>
                <c:pt idx="3">
                  <c:v>9.6604600000000005</c:v>
                </c:pt>
                <c:pt idx="4">
                  <c:v>3.8056299999999998</c:v>
                </c:pt>
                <c:pt idx="5">
                  <c:v>8.1967499999999998</c:v>
                </c:pt>
                <c:pt idx="6">
                  <c:v>7.9040100000000004</c:v>
                </c:pt>
                <c:pt idx="7">
                  <c:v>11.1242</c:v>
                </c:pt>
                <c:pt idx="8">
                  <c:v>10.5387</c:v>
                </c:pt>
                <c:pt idx="9">
                  <c:v>7.9040100000000004</c:v>
                </c:pt>
                <c:pt idx="10">
                  <c:v>15.2225</c:v>
                </c:pt>
                <c:pt idx="11">
                  <c:v>10.5387</c:v>
                </c:pt>
                <c:pt idx="12">
                  <c:v>14.051600000000001</c:v>
                </c:pt>
                <c:pt idx="13">
                  <c:v>19.028199999999998</c:v>
                </c:pt>
                <c:pt idx="14">
                  <c:v>9.6604600000000005</c:v>
                </c:pt>
                <c:pt idx="15">
                  <c:v>18.735399999999998</c:v>
                </c:pt>
                <c:pt idx="16">
                  <c:v>12.880599999999999</c:v>
                </c:pt>
                <c:pt idx="17">
                  <c:v>14.9298</c:v>
                </c:pt>
                <c:pt idx="18">
                  <c:v>8.7822300000000002</c:v>
                </c:pt>
                <c:pt idx="19">
                  <c:v>19.613700000000001</c:v>
                </c:pt>
                <c:pt idx="20">
                  <c:v>13.173299999999999</c:v>
                </c:pt>
                <c:pt idx="21">
                  <c:v>20.491900000000001</c:v>
                </c:pt>
                <c:pt idx="22">
                  <c:v>19.613700000000001</c:v>
                </c:pt>
                <c:pt idx="23">
                  <c:v>23.1265</c:v>
                </c:pt>
                <c:pt idx="24">
                  <c:v>18.735399999999998</c:v>
                </c:pt>
                <c:pt idx="25">
                  <c:v>16.3935</c:v>
                </c:pt>
                <c:pt idx="26">
                  <c:v>18.442699999999999</c:v>
                </c:pt>
                <c:pt idx="27">
                  <c:v>16.686199999999999</c:v>
                </c:pt>
                <c:pt idx="28">
                  <c:v>27.224900000000002</c:v>
                </c:pt>
                <c:pt idx="29">
                  <c:v>24.297499999999999</c:v>
                </c:pt>
                <c:pt idx="30">
                  <c:v>25.761199999999999</c:v>
                </c:pt>
                <c:pt idx="31">
                  <c:v>24.882999999999999</c:v>
                </c:pt>
                <c:pt idx="32">
                  <c:v>19.028199999999998</c:v>
                </c:pt>
                <c:pt idx="33">
                  <c:v>19.906400000000001</c:v>
                </c:pt>
                <c:pt idx="34">
                  <c:v>26.053999999999998</c:v>
                </c:pt>
                <c:pt idx="35">
                  <c:v>24.882999999999999</c:v>
                </c:pt>
                <c:pt idx="36">
                  <c:v>21.9556</c:v>
                </c:pt>
                <c:pt idx="37">
                  <c:v>27.810400000000001</c:v>
                </c:pt>
                <c:pt idx="38">
                  <c:v>21.9556</c:v>
                </c:pt>
                <c:pt idx="39">
                  <c:v>27.224900000000002</c:v>
                </c:pt>
                <c:pt idx="40">
                  <c:v>30.1523</c:v>
                </c:pt>
                <c:pt idx="41">
                  <c:v>26.053999999999998</c:v>
                </c:pt>
                <c:pt idx="42">
                  <c:v>29.566800000000001</c:v>
                </c:pt>
                <c:pt idx="43">
                  <c:v>31.0306</c:v>
                </c:pt>
                <c:pt idx="44">
                  <c:v>25.761199999999999</c:v>
                </c:pt>
                <c:pt idx="45">
                  <c:v>28.395900000000001</c:v>
                </c:pt>
                <c:pt idx="46">
                  <c:v>24.882999999999999</c:v>
                </c:pt>
                <c:pt idx="47">
                  <c:v>29.566800000000001</c:v>
                </c:pt>
                <c:pt idx="48">
                  <c:v>26.639399999999998</c:v>
                </c:pt>
                <c:pt idx="49">
                  <c:v>26.053999999999998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5.2693399999999997</c:v>
                </c:pt>
                <c:pt idx="1">
                  <c:v>7.0257899999999998</c:v>
                </c:pt>
                <c:pt idx="2">
                  <c:v>5.8548200000000001</c:v>
                </c:pt>
                <c:pt idx="3">
                  <c:v>7.0257899999999998</c:v>
                </c:pt>
                <c:pt idx="4">
                  <c:v>2.6346699999999998</c:v>
                </c:pt>
                <c:pt idx="5">
                  <c:v>5.8548200000000001</c:v>
                </c:pt>
                <c:pt idx="6">
                  <c:v>5.8548200000000001</c:v>
                </c:pt>
                <c:pt idx="7">
                  <c:v>8.7822300000000002</c:v>
                </c:pt>
                <c:pt idx="8">
                  <c:v>7.6112700000000002</c:v>
                </c:pt>
                <c:pt idx="9">
                  <c:v>6.1475600000000004</c:v>
                </c:pt>
                <c:pt idx="10">
                  <c:v>12.880599999999999</c:v>
                </c:pt>
                <c:pt idx="11">
                  <c:v>7.31853</c:v>
                </c:pt>
                <c:pt idx="12">
                  <c:v>11.7096</c:v>
                </c:pt>
                <c:pt idx="13">
                  <c:v>15.808</c:v>
                </c:pt>
                <c:pt idx="14">
                  <c:v>8.7822300000000002</c:v>
                </c:pt>
                <c:pt idx="15">
                  <c:v>15.808</c:v>
                </c:pt>
                <c:pt idx="16">
                  <c:v>9.9532000000000007</c:v>
                </c:pt>
                <c:pt idx="17">
                  <c:v>10.5387</c:v>
                </c:pt>
                <c:pt idx="18">
                  <c:v>5.8548200000000001</c:v>
                </c:pt>
                <c:pt idx="19">
                  <c:v>16.1008</c:v>
                </c:pt>
                <c:pt idx="20">
                  <c:v>12.587899999999999</c:v>
                </c:pt>
                <c:pt idx="21">
                  <c:v>19.028199999999998</c:v>
                </c:pt>
                <c:pt idx="22">
                  <c:v>17.271699999999999</c:v>
                </c:pt>
                <c:pt idx="23">
                  <c:v>19.320900000000002</c:v>
                </c:pt>
                <c:pt idx="24">
                  <c:v>16.3935</c:v>
                </c:pt>
                <c:pt idx="25">
                  <c:v>14.051600000000001</c:v>
                </c:pt>
                <c:pt idx="26">
                  <c:v>14.9298</c:v>
                </c:pt>
                <c:pt idx="27">
                  <c:v>14.051600000000001</c:v>
                </c:pt>
                <c:pt idx="28">
                  <c:v>21.662800000000001</c:v>
                </c:pt>
                <c:pt idx="29">
                  <c:v>18.442699999999999</c:v>
                </c:pt>
                <c:pt idx="30">
                  <c:v>22.8338</c:v>
                </c:pt>
                <c:pt idx="31">
                  <c:v>21.077400000000001</c:v>
                </c:pt>
                <c:pt idx="32">
                  <c:v>17.271699999999999</c:v>
                </c:pt>
                <c:pt idx="33">
                  <c:v>17.564499999999999</c:v>
                </c:pt>
                <c:pt idx="34">
                  <c:v>24.297499999999999</c:v>
                </c:pt>
                <c:pt idx="35">
                  <c:v>21.9556</c:v>
                </c:pt>
                <c:pt idx="36">
                  <c:v>18.735399999999998</c:v>
                </c:pt>
                <c:pt idx="37">
                  <c:v>25.761199999999999</c:v>
                </c:pt>
                <c:pt idx="38">
                  <c:v>17.564499999999999</c:v>
                </c:pt>
                <c:pt idx="39">
                  <c:v>23.1265</c:v>
                </c:pt>
                <c:pt idx="40">
                  <c:v>24.882999999999999</c:v>
                </c:pt>
                <c:pt idx="41">
                  <c:v>24.004799999999999</c:v>
                </c:pt>
                <c:pt idx="42">
                  <c:v>24.882999999999999</c:v>
                </c:pt>
                <c:pt idx="43">
                  <c:v>26.053999999999998</c:v>
                </c:pt>
                <c:pt idx="44">
                  <c:v>24.004799999999999</c:v>
                </c:pt>
                <c:pt idx="45">
                  <c:v>24.882999999999999</c:v>
                </c:pt>
                <c:pt idx="46">
                  <c:v>20.784600000000001</c:v>
                </c:pt>
                <c:pt idx="47">
                  <c:v>27.224900000000002</c:v>
                </c:pt>
                <c:pt idx="48">
                  <c:v>26.932200000000002</c:v>
                </c:pt>
                <c:pt idx="49">
                  <c:v>24.004799999999999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508544"/>
        <c:axId val="177836032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110</c:v>
                </c:pt>
                <c:pt idx="8">
                  <c:v>440</c:v>
                </c:pt>
                <c:pt idx="9">
                  <c:v>480</c:v>
                </c:pt>
                <c:pt idx="10">
                  <c:v>484</c:v>
                </c:pt>
                <c:pt idx="11">
                  <c:v>1264</c:v>
                </c:pt>
                <c:pt idx="12">
                  <c:v>1376</c:v>
                </c:pt>
                <c:pt idx="13">
                  <c:v>2254</c:v>
                </c:pt>
                <c:pt idx="14">
                  <c:v>2956</c:v>
                </c:pt>
                <c:pt idx="15">
                  <c:v>3214</c:v>
                </c:pt>
                <c:pt idx="16">
                  <c:v>4020</c:v>
                </c:pt>
                <c:pt idx="17">
                  <c:v>4032</c:v>
                </c:pt>
                <c:pt idx="18">
                  <c:v>4450</c:v>
                </c:pt>
                <c:pt idx="19">
                  <c:v>4476</c:v>
                </c:pt>
                <c:pt idx="20">
                  <c:v>4914</c:v>
                </c:pt>
                <c:pt idx="21">
                  <c:v>5426</c:v>
                </c:pt>
                <c:pt idx="22">
                  <c:v>6286</c:v>
                </c:pt>
                <c:pt idx="23">
                  <c:v>6744</c:v>
                </c:pt>
                <c:pt idx="24">
                  <c:v>7570</c:v>
                </c:pt>
                <c:pt idx="25">
                  <c:v>8018</c:v>
                </c:pt>
                <c:pt idx="26">
                  <c:v>8018</c:v>
                </c:pt>
                <c:pt idx="27">
                  <c:v>8254</c:v>
                </c:pt>
                <c:pt idx="28">
                  <c:v>8394</c:v>
                </c:pt>
                <c:pt idx="29">
                  <c:v>9110</c:v>
                </c:pt>
                <c:pt idx="30">
                  <c:v>9546</c:v>
                </c:pt>
                <c:pt idx="31">
                  <c:v>9972</c:v>
                </c:pt>
                <c:pt idx="32">
                  <c:v>10446</c:v>
                </c:pt>
                <c:pt idx="33">
                  <c:v>10588</c:v>
                </c:pt>
                <c:pt idx="34">
                  <c:v>10782</c:v>
                </c:pt>
                <c:pt idx="35">
                  <c:v>11144</c:v>
                </c:pt>
                <c:pt idx="36">
                  <c:v>11400</c:v>
                </c:pt>
                <c:pt idx="37">
                  <c:v>11592</c:v>
                </c:pt>
                <c:pt idx="38">
                  <c:v>12016</c:v>
                </c:pt>
                <c:pt idx="39">
                  <c:v>12024</c:v>
                </c:pt>
                <c:pt idx="40">
                  <c:v>12370</c:v>
                </c:pt>
                <c:pt idx="41">
                  <c:v>12828</c:v>
                </c:pt>
                <c:pt idx="42">
                  <c:v>12844</c:v>
                </c:pt>
                <c:pt idx="43">
                  <c:v>13106</c:v>
                </c:pt>
                <c:pt idx="44">
                  <c:v>13446</c:v>
                </c:pt>
                <c:pt idx="45">
                  <c:v>13638</c:v>
                </c:pt>
                <c:pt idx="46">
                  <c:v>13766</c:v>
                </c:pt>
                <c:pt idx="47">
                  <c:v>13792</c:v>
                </c:pt>
                <c:pt idx="48">
                  <c:v>13972</c:v>
                </c:pt>
                <c:pt idx="49">
                  <c:v>14052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39104"/>
        <c:axId val="177837568"/>
      </c:lineChart>
      <c:catAx>
        <c:axId val="416508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77836032"/>
        <c:crosses val="autoZero"/>
        <c:auto val="1"/>
        <c:lblAlgn val="ctr"/>
        <c:lblOffset val="100"/>
        <c:noMultiLvlLbl val="0"/>
      </c:catAx>
      <c:valAx>
        <c:axId val="177836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6508544"/>
        <c:crosses val="autoZero"/>
        <c:crossBetween val="between"/>
      </c:valAx>
      <c:valAx>
        <c:axId val="1778375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7839104"/>
        <c:crosses val="max"/>
        <c:crossBetween val="between"/>
      </c:valAx>
      <c:catAx>
        <c:axId val="177839104"/>
        <c:scaling>
          <c:orientation val="minMax"/>
        </c:scaling>
        <c:delete val="1"/>
        <c:axPos val="b"/>
        <c:majorTickMark val="out"/>
        <c:minorTickMark val="none"/>
        <c:tickLblPos val="nextTo"/>
        <c:crossAx val="17783756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visited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7.6112700000000002</c:v>
                </c:pt>
                <c:pt idx="7">
                  <c:v>10.245900000000001</c:v>
                </c:pt>
                <c:pt idx="8">
                  <c:v>16.1008</c:v>
                </c:pt>
                <c:pt idx="9">
                  <c:v>4.9766000000000004</c:v>
                </c:pt>
                <c:pt idx="10">
                  <c:v>21.077400000000001</c:v>
                </c:pt>
                <c:pt idx="11">
                  <c:v>5.8548200000000001</c:v>
                </c:pt>
                <c:pt idx="12">
                  <c:v>13.466100000000001</c:v>
                </c:pt>
                <c:pt idx="13">
                  <c:v>15.808</c:v>
                </c:pt>
                <c:pt idx="14">
                  <c:v>12.0024</c:v>
                </c:pt>
                <c:pt idx="15">
                  <c:v>24.297499999999999</c:v>
                </c:pt>
                <c:pt idx="16">
                  <c:v>2.0491899999999998</c:v>
                </c:pt>
                <c:pt idx="17">
                  <c:v>12.0024</c:v>
                </c:pt>
                <c:pt idx="18">
                  <c:v>4.3911199999999999</c:v>
                </c:pt>
                <c:pt idx="19">
                  <c:v>15.5153</c:v>
                </c:pt>
                <c:pt idx="20">
                  <c:v>15.2225</c:v>
                </c:pt>
                <c:pt idx="21">
                  <c:v>28.395900000000001</c:v>
                </c:pt>
                <c:pt idx="22">
                  <c:v>16.978999999999999</c:v>
                </c:pt>
                <c:pt idx="23">
                  <c:v>24.590299999999999</c:v>
                </c:pt>
                <c:pt idx="24">
                  <c:v>21.9556</c:v>
                </c:pt>
                <c:pt idx="25">
                  <c:v>0</c:v>
                </c:pt>
                <c:pt idx="26">
                  <c:v>9.9532000000000007</c:v>
                </c:pt>
                <c:pt idx="27">
                  <c:v>6.7330399999999999</c:v>
                </c:pt>
                <c:pt idx="28">
                  <c:v>16.1008</c:v>
                </c:pt>
                <c:pt idx="29">
                  <c:v>15.2225</c:v>
                </c:pt>
                <c:pt idx="30">
                  <c:v>14.3443</c:v>
                </c:pt>
                <c:pt idx="31">
                  <c:v>20.491900000000001</c:v>
                </c:pt>
                <c:pt idx="32">
                  <c:v>7.0257899999999998</c:v>
                </c:pt>
                <c:pt idx="33">
                  <c:v>13.173299999999999</c:v>
                </c:pt>
                <c:pt idx="34">
                  <c:v>16.3935</c:v>
                </c:pt>
                <c:pt idx="35">
                  <c:v>105.97199999999999</c:v>
                </c:pt>
                <c:pt idx="36">
                  <c:v>8.48949</c:v>
                </c:pt>
                <c:pt idx="37">
                  <c:v>15.808</c:v>
                </c:pt>
                <c:pt idx="38">
                  <c:v>2.3419300000000001</c:v>
                </c:pt>
                <c:pt idx="39">
                  <c:v>18.149899999999999</c:v>
                </c:pt>
                <c:pt idx="40">
                  <c:v>22.2483</c:v>
                </c:pt>
                <c:pt idx="41">
                  <c:v>2.3419300000000001</c:v>
                </c:pt>
                <c:pt idx="42">
                  <c:v>29.566800000000001</c:v>
                </c:pt>
                <c:pt idx="43">
                  <c:v>25.175699999999999</c:v>
                </c:pt>
                <c:pt idx="44">
                  <c:v>16.978999999999999</c:v>
                </c:pt>
                <c:pt idx="45">
                  <c:v>10.245900000000001</c:v>
                </c:pt>
                <c:pt idx="46">
                  <c:v>2.9274100000000001</c:v>
                </c:pt>
                <c:pt idx="47">
                  <c:v>22.2483</c:v>
                </c:pt>
                <c:pt idx="48">
                  <c:v>7.0257899999999998</c:v>
                </c:pt>
                <c:pt idx="49">
                  <c:v>8.1967499999999998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7.31853</c:v>
                </c:pt>
                <c:pt idx="7">
                  <c:v>9.9532000000000007</c:v>
                </c:pt>
                <c:pt idx="8">
                  <c:v>16.686199999999999</c:v>
                </c:pt>
                <c:pt idx="9">
                  <c:v>4.6838600000000001</c:v>
                </c:pt>
                <c:pt idx="10">
                  <c:v>20.784600000000001</c:v>
                </c:pt>
                <c:pt idx="11">
                  <c:v>6.1475600000000004</c:v>
                </c:pt>
                <c:pt idx="12">
                  <c:v>13.758800000000001</c:v>
                </c:pt>
                <c:pt idx="13">
                  <c:v>15.808</c:v>
                </c:pt>
                <c:pt idx="14">
                  <c:v>12.880599999999999</c:v>
                </c:pt>
                <c:pt idx="15">
                  <c:v>23.712</c:v>
                </c:pt>
                <c:pt idx="16">
                  <c:v>2.0491899999999998</c:v>
                </c:pt>
                <c:pt idx="17">
                  <c:v>11.7096</c:v>
                </c:pt>
                <c:pt idx="18">
                  <c:v>4.3911199999999999</c:v>
                </c:pt>
                <c:pt idx="19">
                  <c:v>14.6371</c:v>
                </c:pt>
                <c:pt idx="20">
                  <c:v>14.9298</c:v>
                </c:pt>
                <c:pt idx="21">
                  <c:v>27.224900000000002</c:v>
                </c:pt>
                <c:pt idx="22">
                  <c:v>16.978999999999999</c:v>
                </c:pt>
                <c:pt idx="23">
                  <c:v>24.004799999999999</c:v>
                </c:pt>
                <c:pt idx="24">
                  <c:v>20.199100000000001</c:v>
                </c:pt>
                <c:pt idx="25">
                  <c:v>0</c:v>
                </c:pt>
                <c:pt idx="26">
                  <c:v>9.6604600000000005</c:v>
                </c:pt>
                <c:pt idx="27">
                  <c:v>6.4402999999999997</c:v>
                </c:pt>
                <c:pt idx="28">
                  <c:v>15.5153</c:v>
                </c:pt>
                <c:pt idx="29">
                  <c:v>14.9298</c:v>
                </c:pt>
                <c:pt idx="30">
                  <c:v>13.758800000000001</c:v>
                </c:pt>
                <c:pt idx="31">
                  <c:v>19.320900000000002</c:v>
                </c:pt>
                <c:pt idx="32">
                  <c:v>6.7330399999999999</c:v>
                </c:pt>
                <c:pt idx="33">
                  <c:v>12.587899999999999</c:v>
                </c:pt>
                <c:pt idx="34">
                  <c:v>14.9298</c:v>
                </c:pt>
                <c:pt idx="35">
                  <c:v>87.822299999999998</c:v>
                </c:pt>
                <c:pt idx="36">
                  <c:v>7.9040100000000004</c:v>
                </c:pt>
                <c:pt idx="37">
                  <c:v>14.3443</c:v>
                </c:pt>
                <c:pt idx="38">
                  <c:v>2.3419300000000001</c:v>
                </c:pt>
                <c:pt idx="39">
                  <c:v>18.149899999999999</c:v>
                </c:pt>
                <c:pt idx="40">
                  <c:v>19.906400000000001</c:v>
                </c:pt>
                <c:pt idx="41">
                  <c:v>2.3419300000000001</c:v>
                </c:pt>
                <c:pt idx="42">
                  <c:v>27.224900000000002</c:v>
                </c:pt>
                <c:pt idx="43">
                  <c:v>23.1265</c:v>
                </c:pt>
                <c:pt idx="44">
                  <c:v>16.1008</c:v>
                </c:pt>
                <c:pt idx="45">
                  <c:v>9.3677100000000006</c:v>
                </c:pt>
                <c:pt idx="46">
                  <c:v>2.9274100000000001</c:v>
                </c:pt>
                <c:pt idx="47">
                  <c:v>20.491900000000001</c:v>
                </c:pt>
                <c:pt idx="48">
                  <c:v>6.4402999999999997</c:v>
                </c:pt>
                <c:pt idx="49">
                  <c:v>7.6112700000000002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56192"/>
        <c:axId val="178070272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23040</c:v>
                </c:pt>
                <c:pt idx="8">
                  <c:v>23040</c:v>
                </c:pt>
                <c:pt idx="9">
                  <c:v>23040</c:v>
                </c:pt>
                <c:pt idx="10">
                  <c:v>23040</c:v>
                </c:pt>
                <c:pt idx="11">
                  <c:v>23040</c:v>
                </c:pt>
                <c:pt idx="12">
                  <c:v>23040</c:v>
                </c:pt>
                <c:pt idx="13">
                  <c:v>23040</c:v>
                </c:pt>
                <c:pt idx="14">
                  <c:v>23040</c:v>
                </c:pt>
                <c:pt idx="15">
                  <c:v>23040</c:v>
                </c:pt>
                <c:pt idx="16">
                  <c:v>23040</c:v>
                </c:pt>
                <c:pt idx="17">
                  <c:v>23040</c:v>
                </c:pt>
                <c:pt idx="18">
                  <c:v>23040</c:v>
                </c:pt>
                <c:pt idx="19">
                  <c:v>23040</c:v>
                </c:pt>
                <c:pt idx="20">
                  <c:v>23040</c:v>
                </c:pt>
                <c:pt idx="21">
                  <c:v>23040</c:v>
                </c:pt>
                <c:pt idx="22">
                  <c:v>23040</c:v>
                </c:pt>
                <c:pt idx="23">
                  <c:v>23040</c:v>
                </c:pt>
                <c:pt idx="24">
                  <c:v>23040</c:v>
                </c:pt>
                <c:pt idx="25">
                  <c:v>23040</c:v>
                </c:pt>
                <c:pt idx="26">
                  <c:v>23040</c:v>
                </c:pt>
                <c:pt idx="27">
                  <c:v>23040</c:v>
                </c:pt>
                <c:pt idx="28">
                  <c:v>23040</c:v>
                </c:pt>
                <c:pt idx="29">
                  <c:v>23040</c:v>
                </c:pt>
                <c:pt idx="30">
                  <c:v>23040</c:v>
                </c:pt>
                <c:pt idx="31">
                  <c:v>23040</c:v>
                </c:pt>
                <c:pt idx="32">
                  <c:v>23040</c:v>
                </c:pt>
                <c:pt idx="33">
                  <c:v>23040</c:v>
                </c:pt>
                <c:pt idx="34">
                  <c:v>23040</c:v>
                </c:pt>
                <c:pt idx="35">
                  <c:v>23040</c:v>
                </c:pt>
                <c:pt idx="36">
                  <c:v>23040</c:v>
                </c:pt>
                <c:pt idx="37">
                  <c:v>23040</c:v>
                </c:pt>
                <c:pt idx="38">
                  <c:v>23040</c:v>
                </c:pt>
                <c:pt idx="39">
                  <c:v>23040</c:v>
                </c:pt>
                <c:pt idx="40">
                  <c:v>23040</c:v>
                </c:pt>
                <c:pt idx="41">
                  <c:v>23040</c:v>
                </c:pt>
                <c:pt idx="42">
                  <c:v>23040</c:v>
                </c:pt>
                <c:pt idx="43">
                  <c:v>23040</c:v>
                </c:pt>
                <c:pt idx="44">
                  <c:v>23040</c:v>
                </c:pt>
                <c:pt idx="45">
                  <c:v>23040</c:v>
                </c:pt>
                <c:pt idx="46">
                  <c:v>23040</c:v>
                </c:pt>
                <c:pt idx="47">
                  <c:v>23040</c:v>
                </c:pt>
                <c:pt idx="48">
                  <c:v>23040</c:v>
                </c:pt>
                <c:pt idx="49">
                  <c:v>23040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22930</c:v>
                </c:pt>
                <c:pt idx="8">
                  <c:v>22600</c:v>
                </c:pt>
                <c:pt idx="9">
                  <c:v>22600</c:v>
                </c:pt>
                <c:pt idx="10">
                  <c:v>22600</c:v>
                </c:pt>
                <c:pt idx="11">
                  <c:v>21776</c:v>
                </c:pt>
                <c:pt idx="12">
                  <c:v>21664</c:v>
                </c:pt>
                <c:pt idx="13">
                  <c:v>20786</c:v>
                </c:pt>
                <c:pt idx="14">
                  <c:v>20084</c:v>
                </c:pt>
                <c:pt idx="15">
                  <c:v>19826</c:v>
                </c:pt>
                <c:pt idx="16">
                  <c:v>19020</c:v>
                </c:pt>
                <c:pt idx="17">
                  <c:v>19020</c:v>
                </c:pt>
                <c:pt idx="18">
                  <c:v>18590</c:v>
                </c:pt>
                <c:pt idx="19">
                  <c:v>18564</c:v>
                </c:pt>
                <c:pt idx="20">
                  <c:v>18126</c:v>
                </c:pt>
                <c:pt idx="21">
                  <c:v>17614</c:v>
                </c:pt>
                <c:pt idx="22">
                  <c:v>16754</c:v>
                </c:pt>
                <c:pt idx="23">
                  <c:v>16296</c:v>
                </c:pt>
                <c:pt idx="24">
                  <c:v>15470</c:v>
                </c:pt>
                <c:pt idx="25">
                  <c:v>15022</c:v>
                </c:pt>
                <c:pt idx="26">
                  <c:v>15022</c:v>
                </c:pt>
                <c:pt idx="27">
                  <c:v>14786</c:v>
                </c:pt>
                <c:pt idx="28">
                  <c:v>14646</c:v>
                </c:pt>
                <c:pt idx="29">
                  <c:v>13930</c:v>
                </c:pt>
                <c:pt idx="30">
                  <c:v>13494</c:v>
                </c:pt>
                <c:pt idx="31">
                  <c:v>13068</c:v>
                </c:pt>
                <c:pt idx="32">
                  <c:v>12594</c:v>
                </c:pt>
                <c:pt idx="33">
                  <c:v>12452</c:v>
                </c:pt>
                <c:pt idx="34">
                  <c:v>12258</c:v>
                </c:pt>
                <c:pt idx="35">
                  <c:v>11896</c:v>
                </c:pt>
                <c:pt idx="36">
                  <c:v>11640</c:v>
                </c:pt>
                <c:pt idx="37">
                  <c:v>11448</c:v>
                </c:pt>
                <c:pt idx="38">
                  <c:v>11024</c:v>
                </c:pt>
                <c:pt idx="39">
                  <c:v>11016</c:v>
                </c:pt>
                <c:pt idx="40">
                  <c:v>10670</c:v>
                </c:pt>
                <c:pt idx="41">
                  <c:v>10212</c:v>
                </c:pt>
                <c:pt idx="42">
                  <c:v>10212</c:v>
                </c:pt>
                <c:pt idx="43">
                  <c:v>9934</c:v>
                </c:pt>
                <c:pt idx="44">
                  <c:v>9594</c:v>
                </c:pt>
                <c:pt idx="45">
                  <c:v>9402</c:v>
                </c:pt>
                <c:pt idx="46">
                  <c:v>9274</c:v>
                </c:pt>
                <c:pt idx="47">
                  <c:v>9248</c:v>
                </c:pt>
                <c:pt idx="48">
                  <c:v>9068</c:v>
                </c:pt>
                <c:pt idx="49">
                  <c:v>8988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77696"/>
        <c:axId val="178071808"/>
      </c:lineChart>
      <c:catAx>
        <c:axId val="178056192"/>
        <c:scaling>
          <c:orientation val="minMax"/>
        </c:scaling>
        <c:delete val="0"/>
        <c:axPos val="b"/>
        <c:majorTickMark val="out"/>
        <c:minorTickMark val="none"/>
        <c:tickLblPos val="nextTo"/>
        <c:crossAx val="178070272"/>
        <c:crosses val="autoZero"/>
        <c:auto val="1"/>
        <c:lblAlgn val="ctr"/>
        <c:lblOffset val="100"/>
        <c:noMultiLvlLbl val="0"/>
      </c:catAx>
      <c:valAx>
        <c:axId val="178070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056192"/>
        <c:crosses val="autoZero"/>
        <c:crossBetween val="between"/>
      </c:valAx>
      <c:valAx>
        <c:axId val="1780718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077696"/>
        <c:crosses val="max"/>
        <c:crossBetween val="between"/>
      </c:valAx>
      <c:catAx>
        <c:axId val="178077696"/>
        <c:scaling>
          <c:orientation val="minMax"/>
        </c:scaling>
        <c:delete val="1"/>
        <c:axPos val="b"/>
        <c:majorTickMark val="out"/>
        <c:minorTickMark val="none"/>
        <c:tickLblPos val="nextTo"/>
        <c:crossAx val="17807180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broken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7.6112700000000002</c:v>
                </c:pt>
                <c:pt idx="7">
                  <c:v>10.245900000000001</c:v>
                </c:pt>
                <c:pt idx="8">
                  <c:v>16.1008</c:v>
                </c:pt>
                <c:pt idx="9">
                  <c:v>4.9766000000000004</c:v>
                </c:pt>
                <c:pt idx="10">
                  <c:v>21.077400000000001</c:v>
                </c:pt>
                <c:pt idx="11">
                  <c:v>5.8548200000000001</c:v>
                </c:pt>
                <c:pt idx="12">
                  <c:v>13.466100000000001</c:v>
                </c:pt>
                <c:pt idx="13">
                  <c:v>15.808</c:v>
                </c:pt>
                <c:pt idx="14">
                  <c:v>12.0024</c:v>
                </c:pt>
                <c:pt idx="15">
                  <c:v>24.297499999999999</c:v>
                </c:pt>
                <c:pt idx="16">
                  <c:v>2.0491899999999998</c:v>
                </c:pt>
                <c:pt idx="17">
                  <c:v>12.0024</c:v>
                </c:pt>
                <c:pt idx="18">
                  <c:v>4.3911199999999999</c:v>
                </c:pt>
                <c:pt idx="19">
                  <c:v>15.5153</c:v>
                </c:pt>
                <c:pt idx="20">
                  <c:v>15.2225</c:v>
                </c:pt>
                <c:pt idx="21">
                  <c:v>28.395900000000001</c:v>
                </c:pt>
                <c:pt idx="22">
                  <c:v>16.978999999999999</c:v>
                </c:pt>
                <c:pt idx="23">
                  <c:v>24.590299999999999</c:v>
                </c:pt>
                <c:pt idx="24">
                  <c:v>21.9556</c:v>
                </c:pt>
                <c:pt idx="25">
                  <c:v>0</c:v>
                </c:pt>
                <c:pt idx="26">
                  <c:v>9.9532000000000007</c:v>
                </c:pt>
                <c:pt idx="27">
                  <c:v>6.7330399999999999</c:v>
                </c:pt>
                <c:pt idx="28">
                  <c:v>16.1008</c:v>
                </c:pt>
                <c:pt idx="29">
                  <c:v>15.2225</c:v>
                </c:pt>
                <c:pt idx="30">
                  <c:v>14.3443</c:v>
                </c:pt>
                <c:pt idx="31">
                  <c:v>20.491900000000001</c:v>
                </c:pt>
                <c:pt idx="32">
                  <c:v>7.0257899999999998</c:v>
                </c:pt>
                <c:pt idx="33">
                  <c:v>13.173299999999999</c:v>
                </c:pt>
                <c:pt idx="34">
                  <c:v>16.3935</c:v>
                </c:pt>
                <c:pt idx="35">
                  <c:v>105.97199999999999</c:v>
                </c:pt>
                <c:pt idx="36">
                  <c:v>8.48949</c:v>
                </c:pt>
                <c:pt idx="37">
                  <c:v>15.808</c:v>
                </c:pt>
                <c:pt idx="38">
                  <c:v>2.3419300000000001</c:v>
                </c:pt>
                <c:pt idx="39">
                  <c:v>18.149899999999999</c:v>
                </c:pt>
                <c:pt idx="40">
                  <c:v>22.2483</c:v>
                </c:pt>
                <c:pt idx="41">
                  <c:v>2.3419300000000001</c:v>
                </c:pt>
                <c:pt idx="42">
                  <c:v>29.566800000000001</c:v>
                </c:pt>
                <c:pt idx="43">
                  <c:v>25.175699999999999</c:v>
                </c:pt>
                <c:pt idx="44">
                  <c:v>16.978999999999999</c:v>
                </c:pt>
                <c:pt idx="45">
                  <c:v>10.245900000000001</c:v>
                </c:pt>
                <c:pt idx="46">
                  <c:v>2.9274100000000001</c:v>
                </c:pt>
                <c:pt idx="47">
                  <c:v>22.2483</c:v>
                </c:pt>
                <c:pt idx="48">
                  <c:v>7.0257899999999998</c:v>
                </c:pt>
                <c:pt idx="49">
                  <c:v>8.1967499999999998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7.31853</c:v>
                </c:pt>
                <c:pt idx="7">
                  <c:v>9.9532000000000007</c:v>
                </c:pt>
                <c:pt idx="8">
                  <c:v>16.686199999999999</c:v>
                </c:pt>
                <c:pt idx="9">
                  <c:v>4.6838600000000001</c:v>
                </c:pt>
                <c:pt idx="10">
                  <c:v>20.784600000000001</c:v>
                </c:pt>
                <c:pt idx="11">
                  <c:v>6.1475600000000004</c:v>
                </c:pt>
                <c:pt idx="12">
                  <c:v>13.758800000000001</c:v>
                </c:pt>
                <c:pt idx="13">
                  <c:v>15.808</c:v>
                </c:pt>
                <c:pt idx="14">
                  <c:v>12.880599999999999</c:v>
                </c:pt>
                <c:pt idx="15">
                  <c:v>23.712</c:v>
                </c:pt>
                <c:pt idx="16">
                  <c:v>2.0491899999999998</c:v>
                </c:pt>
                <c:pt idx="17">
                  <c:v>11.7096</c:v>
                </c:pt>
                <c:pt idx="18">
                  <c:v>4.3911199999999999</c:v>
                </c:pt>
                <c:pt idx="19">
                  <c:v>14.6371</c:v>
                </c:pt>
                <c:pt idx="20">
                  <c:v>14.9298</c:v>
                </c:pt>
                <c:pt idx="21">
                  <c:v>27.224900000000002</c:v>
                </c:pt>
                <c:pt idx="22">
                  <c:v>16.978999999999999</c:v>
                </c:pt>
                <c:pt idx="23">
                  <c:v>24.004799999999999</c:v>
                </c:pt>
                <c:pt idx="24">
                  <c:v>20.199100000000001</c:v>
                </c:pt>
                <c:pt idx="25">
                  <c:v>0</c:v>
                </c:pt>
                <c:pt idx="26">
                  <c:v>9.6604600000000005</c:v>
                </c:pt>
                <c:pt idx="27">
                  <c:v>6.4402999999999997</c:v>
                </c:pt>
                <c:pt idx="28">
                  <c:v>15.5153</c:v>
                </c:pt>
                <c:pt idx="29">
                  <c:v>14.9298</c:v>
                </c:pt>
                <c:pt idx="30">
                  <c:v>13.758800000000001</c:v>
                </c:pt>
                <c:pt idx="31">
                  <c:v>19.320900000000002</c:v>
                </c:pt>
                <c:pt idx="32">
                  <c:v>6.7330399999999999</c:v>
                </c:pt>
                <c:pt idx="33">
                  <c:v>12.587899999999999</c:v>
                </c:pt>
                <c:pt idx="34">
                  <c:v>14.9298</c:v>
                </c:pt>
                <c:pt idx="35">
                  <c:v>87.822299999999998</c:v>
                </c:pt>
                <c:pt idx="36">
                  <c:v>7.9040100000000004</c:v>
                </c:pt>
                <c:pt idx="37">
                  <c:v>14.3443</c:v>
                </c:pt>
                <c:pt idx="38">
                  <c:v>2.3419300000000001</c:v>
                </c:pt>
                <c:pt idx="39">
                  <c:v>18.149899999999999</c:v>
                </c:pt>
                <c:pt idx="40">
                  <c:v>19.906400000000001</c:v>
                </c:pt>
                <c:pt idx="41">
                  <c:v>2.3419300000000001</c:v>
                </c:pt>
                <c:pt idx="42">
                  <c:v>27.224900000000002</c:v>
                </c:pt>
                <c:pt idx="43">
                  <c:v>23.1265</c:v>
                </c:pt>
                <c:pt idx="44">
                  <c:v>16.1008</c:v>
                </c:pt>
                <c:pt idx="45">
                  <c:v>9.3677100000000006</c:v>
                </c:pt>
                <c:pt idx="46">
                  <c:v>2.9274100000000001</c:v>
                </c:pt>
                <c:pt idx="47">
                  <c:v>20.491900000000001</c:v>
                </c:pt>
                <c:pt idx="48">
                  <c:v>6.4402999999999997</c:v>
                </c:pt>
                <c:pt idx="49">
                  <c:v>7.6112700000000002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89984"/>
        <c:axId val="178091520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110</c:v>
                </c:pt>
                <c:pt idx="8">
                  <c:v>440</c:v>
                </c:pt>
                <c:pt idx="9">
                  <c:v>480</c:v>
                </c:pt>
                <c:pt idx="10">
                  <c:v>484</c:v>
                </c:pt>
                <c:pt idx="11">
                  <c:v>1264</c:v>
                </c:pt>
                <c:pt idx="12">
                  <c:v>1376</c:v>
                </c:pt>
                <c:pt idx="13">
                  <c:v>2254</c:v>
                </c:pt>
                <c:pt idx="14">
                  <c:v>2956</c:v>
                </c:pt>
                <c:pt idx="15">
                  <c:v>3214</c:v>
                </c:pt>
                <c:pt idx="16">
                  <c:v>4020</c:v>
                </c:pt>
                <c:pt idx="17">
                  <c:v>4032</c:v>
                </c:pt>
                <c:pt idx="18">
                  <c:v>4450</c:v>
                </c:pt>
                <c:pt idx="19">
                  <c:v>4476</c:v>
                </c:pt>
                <c:pt idx="20">
                  <c:v>4914</c:v>
                </c:pt>
                <c:pt idx="21">
                  <c:v>5426</c:v>
                </c:pt>
                <c:pt idx="22">
                  <c:v>6286</c:v>
                </c:pt>
                <c:pt idx="23">
                  <c:v>6744</c:v>
                </c:pt>
                <c:pt idx="24">
                  <c:v>7570</c:v>
                </c:pt>
                <c:pt idx="25">
                  <c:v>8018</c:v>
                </c:pt>
                <c:pt idx="26">
                  <c:v>8018</c:v>
                </c:pt>
                <c:pt idx="27">
                  <c:v>8254</c:v>
                </c:pt>
                <c:pt idx="28">
                  <c:v>8394</c:v>
                </c:pt>
                <c:pt idx="29">
                  <c:v>9110</c:v>
                </c:pt>
                <c:pt idx="30">
                  <c:v>9546</c:v>
                </c:pt>
                <c:pt idx="31">
                  <c:v>9972</c:v>
                </c:pt>
                <c:pt idx="32">
                  <c:v>10446</c:v>
                </c:pt>
                <c:pt idx="33">
                  <c:v>10588</c:v>
                </c:pt>
                <c:pt idx="34">
                  <c:v>10782</c:v>
                </c:pt>
                <c:pt idx="35">
                  <c:v>11144</c:v>
                </c:pt>
                <c:pt idx="36">
                  <c:v>11400</c:v>
                </c:pt>
                <c:pt idx="37">
                  <c:v>11592</c:v>
                </c:pt>
                <c:pt idx="38">
                  <c:v>12016</c:v>
                </c:pt>
                <c:pt idx="39">
                  <c:v>12024</c:v>
                </c:pt>
                <c:pt idx="40">
                  <c:v>12370</c:v>
                </c:pt>
                <c:pt idx="41">
                  <c:v>12828</c:v>
                </c:pt>
                <c:pt idx="42">
                  <c:v>12844</c:v>
                </c:pt>
                <c:pt idx="43">
                  <c:v>13106</c:v>
                </c:pt>
                <c:pt idx="44">
                  <c:v>13446</c:v>
                </c:pt>
                <c:pt idx="45">
                  <c:v>13638</c:v>
                </c:pt>
                <c:pt idx="46">
                  <c:v>13766</c:v>
                </c:pt>
                <c:pt idx="47">
                  <c:v>13792</c:v>
                </c:pt>
                <c:pt idx="48">
                  <c:v>13972</c:v>
                </c:pt>
                <c:pt idx="49">
                  <c:v>14052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94848"/>
        <c:axId val="178093056"/>
      </c:lineChart>
      <c:catAx>
        <c:axId val="178089984"/>
        <c:scaling>
          <c:orientation val="minMax"/>
        </c:scaling>
        <c:delete val="0"/>
        <c:axPos val="b"/>
        <c:majorTickMark val="out"/>
        <c:minorTickMark val="none"/>
        <c:tickLblPos val="nextTo"/>
        <c:crossAx val="178091520"/>
        <c:crosses val="autoZero"/>
        <c:auto val="1"/>
        <c:lblAlgn val="ctr"/>
        <c:lblOffset val="100"/>
        <c:noMultiLvlLbl val="0"/>
      </c:catAx>
      <c:valAx>
        <c:axId val="17809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089984"/>
        <c:crosses val="autoZero"/>
        <c:crossBetween val="between"/>
      </c:valAx>
      <c:valAx>
        <c:axId val="1780930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094848"/>
        <c:crosses val="max"/>
        <c:crossBetween val="between"/>
      </c:valAx>
      <c:catAx>
        <c:axId val="178094848"/>
        <c:scaling>
          <c:orientation val="minMax"/>
        </c:scaling>
        <c:delete val="1"/>
        <c:axPos val="b"/>
        <c:majorTickMark val="out"/>
        <c:minorTickMark val="none"/>
        <c:tickLblPos val="nextTo"/>
        <c:crossAx val="17809305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visited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7.0257899999999998</c:v>
                </c:pt>
                <c:pt idx="1">
                  <c:v>7.0257899999999998</c:v>
                </c:pt>
                <c:pt idx="2">
                  <c:v>7.0257899999999998</c:v>
                </c:pt>
                <c:pt idx="3">
                  <c:v>7.31853</c:v>
                </c:pt>
                <c:pt idx="4">
                  <c:v>7.31853</c:v>
                </c:pt>
                <c:pt idx="5">
                  <c:v>7.31853</c:v>
                </c:pt>
                <c:pt idx="6">
                  <c:v>7.31853</c:v>
                </c:pt>
                <c:pt idx="7">
                  <c:v>7.6112700000000002</c:v>
                </c:pt>
                <c:pt idx="8">
                  <c:v>7.0257899999999998</c:v>
                </c:pt>
                <c:pt idx="9">
                  <c:v>7.0257899999999998</c:v>
                </c:pt>
                <c:pt idx="10">
                  <c:v>8.1967499999999998</c:v>
                </c:pt>
                <c:pt idx="11">
                  <c:v>7.0257899999999998</c:v>
                </c:pt>
                <c:pt idx="12">
                  <c:v>8.7822300000000002</c:v>
                </c:pt>
                <c:pt idx="13">
                  <c:v>7.31853</c:v>
                </c:pt>
                <c:pt idx="14">
                  <c:v>7.0257899999999998</c:v>
                </c:pt>
                <c:pt idx="15">
                  <c:v>7.9040100000000004</c:v>
                </c:pt>
                <c:pt idx="16">
                  <c:v>6.4402999999999997</c:v>
                </c:pt>
                <c:pt idx="17">
                  <c:v>7.31853</c:v>
                </c:pt>
                <c:pt idx="18">
                  <c:v>6.4402999999999997</c:v>
                </c:pt>
                <c:pt idx="19">
                  <c:v>7.0257899999999998</c:v>
                </c:pt>
                <c:pt idx="20">
                  <c:v>7.31853</c:v>
                </c:pt>
                <c:pt idx="21">
                  <c:v>7.6112700000000002</c:v>
                </c:pt>
                <c:pt idx="22">
                  <c:v>6.7330399999999999</c:v>
                </c:pt>
                <c:pt idx="23">
                  <c:v>7.31853</c:v>
                </c:pt>
                <c:pt idx="24">
                  <c:v>7.0257899999999998</c:v>
                </c:pt>
                <c:pt idx="25">
                  <c:v>5.2693399999999997</c:v>
                </c:pt>
                <c:pt idx="26">
                  <c:v>5.5620799999999999</c:v>
                </c:pt>
                <c:pt idx="27">
                  <c:v>6.1475600000000004</c:v>
                </c:pt>
                <c:pt idx="28">
                  <c:v>6.7330399999999999</c:v>
                </c:pt>
                <c:pt idx="29">
                  <c:v>6.1475600000000004</c:v>
                </c:pt>
                <c:pt idx="30">
                  <c:v>5.8548200000000001</c:v>
                </c:pt>
                <c:pt idx="31">
                  <c:v>6.1475600000000004</c:v>
                </c:pt>
                <c:pt idx="32">
                  <c:v>5.2693399999999997</c:v>
                </c:pt>
                <c:pt idx="33">
                  <c:v>5.8548200000000001</c:v>
                </c:pt>
                <c:pt idx="34">
                  <c:v>5.5620799999999999</c:v>
                </c:pt>
                <c:pt idx="35">
                  <c:v>5.2693399999999997</c:v>
                </c:pt>
                <c:pt idx="36">
                  <c:v>5.5620799999999999</c:v>
                </c:pt>
                <c:pt idx="37">
                  <c:v>5.8548200000000001</c:v>
                </c:pt>
                <c:pt idx="38">
                  <c:v>4.6838600000000001</c:v>
                </c:pt>
                <c:pt idx="39">
                  <c:v>5.8548200000000001</c:v>
                </c:pt>
                <c:pt idx="40">
                  <c:v>5.8548200000000001</c:v>
                </c:pt>
                <c:pt idx="41">
                  <c:v>4.0983799999999997</c:v>
                </c:pt>
                <c:pt idx="42">
                  <c:v>4.9766000000000004</c:v>
                </c:pt>
                <c:pt idx="43">
                  <c:v>5.5620799999999999</c:v>
                </c:pt>
                <c:pt idx="44">
                  <c:v>4.9766000000000004</c:v>
                </c:pt>
                <c:pt idx="45">
                  <c:v>4.3911199999999999</c:v>
                </c:pt>
                <c:pt idx="46">
                  <c:v>4.0983799999999997</c:v>
                </c:pt>
                <c:pt idx="47">
                  <c:v>4.3911199999999999</c:v>
                </c:pt>
                <c:pt idx="48">
                  <c:v>4.3911199999999999</c:v>
                </c:pt>
                <c:pt idx="49">
                  <c:v>4.6838600000000001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10.8314</c:v>
                </c:pt>
                <c:pt idx="1">
                  <c:v>10.5387</c:v>
                </c:pt>
                <c:pt idx="2">
                  <c:v>10.8314</c:v>
                </c:pt>
                <c:pt idx="3">
                  <c:v>10.8314</c:v>
                </c:pt>
                <c:pt idx="4">
                  <c:v>10.8314</c:v>
                </c:pt>
                <c:pt idx="5">
                  <c:v>10.5387</c:v>
                </c:pt>
                <c:pt idx="6">
                  <c:v>640.80999999999995</c:v>
                </c:pt>
                <c:pt idx="7">
                  <c:v>495.31799999999998</c:v>
                </c:pt>
                <c:pt idx="8">
                  <c:v>10.8314</c:v>
                </c:pt>
                <c:pt idx="9">
                  <c:v>10.5387</c:v>
                </c:pt>
                <c:pt idx="10">
                  <c:v>490.63400000000001</c:v>
                </c:pt>
                <c:pt idx="11">
                  <c:v>437.06200000000001</c:v>
                </c:pt>
                <c:pt idx="12">
                  <c:v>476.58199999999999</c:v>
                </c:pt>
                <c:pt idx="13">
                  <c:v>435.59899999999999</c:v>
                </c:pt>
                <c:pt idx="14">
                  <c:v>424.18200000000002</c:v>
                </c:pt>
                <c:pt idx="15">
                  <c:v>435.89100000000002</c:v>
                </c:pt>
                <c:pt idx="16">
                  <c:v>9.9532000000000007</c:v>
                </c:pt>
                <c:pt idx="17">
                  <c:v>410.423</c:v>
                </c:pt>
                <c:pt idx="18">
                  <c:v>381.149</c:v>
                </c:pt>
                <c:pt idx="19">
                  <c:v>407.49599999999998</c:v>
                </c:pt>
                <c:pt idx="20">
                  <c:v>391.68799999999999</c:v>
                </c:pt>
                <c:pt idx="21">
                  <c:v>400.17700000000002</c:v>
                </c:pt>
                <c:pt idx="22">
                  <c:v>377.05099999999999</c:v>
                </c:pt>
                <c:pt idx="23">
                  <c:v>364.17</c:v>
                </c:pt>
                <c:pt idx="24">
                  <c:v>347.77600000000001</c:v>
                </c:pt>
                <c:pt idx="25">
                  <c:v>8.48949</c:v>
                </c:pt>
                <c:pt idx="26">
                  <c:v>323.47899999999998</c:v>
                </c:pt>
                <c:pt idx="27">
                  <c:v>321.72199999999998</c:v>
                </c:pt>
                <c:pt idx="28">
                  <c:v>324.64999999999998</c:v>
                </c:pt>
                <c:pt idx="29">
                  <c:v>317.62400000000002</c:v>
                </c:pt>
                <c:pt idx="30">
                  <c:v>305.91399999999999</c:v>
                </c:pt>
                <c:pt idx="31">
                  <c:v>305.036</c:v>
                </c:pt>
                <c:pt idx="32">
                  <c:v>278.69</c:v>
                </c:pt>
                <c:pt idx="33">
                  <c:v>290.98500000000001</c:v>
                </c:pt>
                <c:pt idx="34">
                  <c:v>277.81099999999998</c:v>
                </c:pt>
                <c:pt idx="35">
                  <c:v>274.00599999999997</c:v>
                </c:pt>
                <c:pt idx="36">
                  <c:v>262.589</c:v>
                </c:pt>
                <c:pt idx="37">
                  <c:v>275.17700000000002</c:v>
                </c:pt>
                <c:pt idx="38">
                  <c:v>240.63300000000001</c:v>
                </c:pt>
                <c:pt idx="39">
                  <c:v>261.71100000000001</c:v>
                </c:pt>
                <c:pt idx="40">
                  <c:v>259.07600000000002</c:v>
                </c:pt>
                <c:pt idx="41">
                  <c:v>6.1475600000000004</c:v>
                </c:pt>
                <c:pt idx="42">
                  <c:v>240.63300000000001</c:v>
                </c:pt>
                <c:pt idx="43">
                  <c:v>243.56100000000001</c:v>
                </c:pt>
                <c:pt idx="44">
                  <c:v>226.28899999999999</c:v>
                </c:pt>
                <c:pt idx="45">
                  <c:v>223.06899999999999</c:v>
                </c:pt>
                <c:pt idx="46">
                  <c:v>214.87200000000001</c:v>
                </c:pt>
                <c:pt idx="47">
                  <c:v>221.60499999999999</c:v>
                </c:pt>
                <c:pt idx="48">
                  <c:v>211.94499999999999</c:v>
                </c:pt>
                <c:pt idx="49">
                  <c:v>213.994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79872"/>
        <c:axId val="178481408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23040</c:v>
                </c:pt>
                <c:pt idx="8">
                  <c:v>23040</c:v>
                </c:pt>
                <c:pt idx="9">
                  <c:v>23040</c:v>
                </c:pt>
                <c:pt idx="10">
                  <c:v>23040</c:v>
                </c:pt>
                <c:pt idx="11">
                  <c:v>23040</c:v>
                </c:pt>
                <c:pt idx="12">
                  <c:v>23040</c:v>
                </c:pt>
                <c:pt idx="13">
                  <c:v>23040</c:v>
                </c:pt>
                <c:pt idx="14">
                  <c:v>23040</c:v>
                </c:pt>
                <c:pt idx="15">
                  <c:v>23040</c:v>
                </c:pt>
                <c:pt idx="16">
                  <c:v>23040</c:v>
                </c:pt>
                <c:pt idx="17">
                  <c:v>23040</c:v>
                </c:pt>
                <c:pt idx="18">
                  <c:v>23040</c:v>
                </c:pt>
                <c:pt idx="19">
                  <c:v>23040</c:v>
                </c:pt>
                <c:pt idx="20">
                  <c:v>23040</c:v>
                </c:pt>
                <c:pt idx="21">
                  <c:v>23040</c:v>
                </c:pt>
                <c:pt idx="22">
                  <c:v>23040</c:v>
                </c:pt>
                <c:pt idx="23">
                  <c:v>23040</c:v>
                </c:pt>
                <c:pt idx="24">
                  <c:v>23040</c:v>
                </c:pt>
                <c:pt idx="25">
                  <c:v>23040</c:v>
                </c:pt>
                <c:pt idx="26">
                  <c:v>23040</c:v>
                </c:pt>
                <c:pt idx="27">
                  <c:v>23040</c:v>
                </c:pt>
                <c:pt idx="28">
                  <c:v>23040</c:v>
                </c:pt>
                <c:pt idx="29">
                  <c:v>23040</c:v>
                </c:pt>
                <c:pt idx="30">
                  <c:v>23040</c:v>
                </c:pt>
                <c:pt idx="31">
                  <c:v>23040</c:v>
                </c:pt>
                <c:pt idx="32">
                  <c:v>23040</c:v>
                </c:pt>
                <c:pt idx="33">
                  <c:v>23040</c:v>
                </c:pt>
                <c:pt idx="34">
                  <c:v>23040</c:v>
                </c:pt>
                <c:pt idx="35">
                  <c:v>23040</c:v>
                </c:pt>
                <c:pt idx="36">
                  <c:v>23040</c:v>
                </c:pt>
                <c:pt idx="37">
                  <c:v>23040</c:v>
                </c:pt>
                <c:pt idx="38">
                  <c:v>23040</c:v>
                </c:pt>
                <c:pt idx="39">
                  <c:v>23040</c:v>
                </c:pt>
                <c:pt idx="40">
                  <c:v>23040</c:v>
                </c:pt>
                <c:pt idx="41">
                  <c:v>23040</c:v>
                </c:pt>
                <c:pt idx="42">
                  <c:v>23040</c:v>
                </c:pt>
                <c:pt idx="43">
                  <c:v>23040</c:v>
                </c:pt>
                <c:pt idx="44">
                  <c:v>23040</c:v>
                </c:pt>
                <c:pt idx="45">
                  <c:v>23040</c:v>
                </c:pt>
                <c:pt idx="46">
                  <c:v>23040</c:v>
                </c:pt>
                <c:pt idx="47">
                  <c:v>23040</c:v>
                </c:pt>
                <c:pt idx="48">
                  <c:v>23040</c:v>
                </c:pt>
                <c:pt idx="49">
                  <c:v>23040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22930</c:v>
                </c:pt>
                <c:pt idx="8">
                  <c:v>22600</c:v>
                </c:pt>
                <c:pt idx="9">
                  <c:v>22600</c:v>
                </c:pt>
                <c:pt idx="10">
                  <c:v>22600</c:v>
                </c:pt>
                <c:pt idx="11">
                  <c:v>21776</c:v>
                </c:pt>
                <c:pt idx="12">
                  <c:v>21664</c:v>
                </c:pt>
                <c:pt idx="13">
                  <c:v>20786</c:v>
                </c:pt>
                <c:pt idx="14">
                  <c:v>20084</c:v>
                </c:pt>
                <c:pt idx="15">
                  <c:v>19826</c:v>
                </c:pt>
                <c:pt idx="16">
                  <c:v>19020</c:v>
                </c:pt>
                <c:pt idx="17">
                  <c:v>19020</c:v>
                </c:pt>
                <c:pt idx="18">
                  <c:v>18590</c:v>
                </c:pt>
                <c:pt idx="19">
                  <c:v>18564</c:v>
                </c:pt>
                <c:pt idx="20">
                  <c:v>18126</c:v>
                </c:pt>
                <c:pt idx="21">
                  <c:v>17614</c:v>
                </c:pt>
                <c:pt idx="22">
                  <c:v>16754</c:v>
                </c:pt>
                <c:pt idx="23">
                  <c:v>16296</c:v>
                </c:pt>
                <c:pt idx="24">
                  <c:v>15470</c:v>
                </c:pt>
                <c:pt idx="25">
                  <c:v>15022</c:v>
                </c:pt>
                <c:pt idx="26">
                  <c:v>15022</c:v>
                </c:pt>
                <c:pt idx="27">
                  <c:v>14786</c:v>
                </c:pt>
                <c:pt idx="28">
                  <c:v>14646</c:v>
                </c:pt>
                <c:pt idx="29">
                  <c:v>13930</c:v>
                </c:pt>
                <c:pt idx="30">
                  <c:v>13494</c:v>
                </c:pt>
                <c:pt idx="31">
                  <c:v>13068</c:v>
                </c:pt>
                <c:pt idx="32">
                  <c:v>12594</c:v>
                </c:pt>
                <c:pt idx="33">
                  <c:v>12452</c:v>
                </c:pt>
                <c:pt idx="34">
                  <c:v>12258</c:v>
                </c:pt>
                <c:pt idx="35">
                  <c:v>11896</c:v>
                </c:pt>
                <c:pt idx="36">
                  <c:v>11640</c:v>
                </c:pt>
                <c:pt idx="37">
                  <c:v>11448</c:v>
                </c:pt>
                <c:pt idx="38">
                  <c:v>11024</c:v>
                </c:pt>
                <c:pt idx="39">
                  <c:v>11016</c:v>
                </c:pt>
                <c:pt idx="40">
                  <c:v>10670</c:v>
                </c:pt>
                <c:pt idx="41">
                  <c:v>10212</c:v>
                </c:pt>
                <c:pt idx="42">
                  <c:v>10212</c:v>
                </c:pt>
                <c:pt idx="43">
                  <c:v>9934</c:v>
                </c:pt>
                <c:pt idx="44">
                  <c:v>9594</c:v>
                </c:pt>
                <c:pt idx="45">
                  <c:v>9402</c:v>
                </c:pt>
                <c:pt idx="46">
                  <c:v>9274</c:v>
                </c:pt>
                <c:pt idx="47">
                  <c:v>9248</c:v>
                </c:pt>
                <c:pt idx="48">
                  <c:v>9068</c:v>
                </c:pt>
                <c:pt idx="49">
                  <c:v>8988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88832"/>
        <c:axId val="178487296"/>
      </c:lineChart>
      <c:catAx>
        <c:axId val="178479872"/>
        <c:scaling>
          <c:orientation val="minMax"/>
        </c:scaling>
        <c:delete val="0"/>
        <c:axPos val="b"/>
        <c:majorTickMark val="out"/>
        <c:minorTickMark val="none"/>
        <c:tickLblPos val="nextTo"/>
        <c:crossAx val="178481408"/>
        <c:crosses val="autoZero"/>
        <c:auto val="1"/>
        <c:lblAlgn val="ctr"/>
        <c:lblOffset val="100"/>
        <c:noMultiLvlLbl val="0"/>
      </c:catAx>
      <c:valAx>
        <c:axId val="178481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479872"/>
        <c:crosses val="autoZero"/>
        <c:crossBetween val="between"/>
      </c:valAx>
      <c:valAx>
        <c:axId val="178487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488832"/>
        <c:crosses val="max"/>
        <c:crossBetween val="between"/>
      </c:valAx>
      <c:catAx>
        <c:axId val="178488832"/>
        <c:scaling>
          <c:orientation val="minMax"/>
        </c:scaling>
        <c:delete val="1"/>
        <c:axPos val="b"/>
        <c:majorTickMark val="out"/>
        <c:minorTickMark val="none"/>
        <c:tickLblPos val="nextTo"/>
        <c:crossAx val="17848729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7.0257899999999998</c:v>
                </c:pt>
                <c:pt idx="1">
                  <c:v>7.0257899999999998</c:v>
                </c:pt>
                <c:pt idx="2">
                  <c:v>7.0257899999999998</c:v>
                </c:pt>
                <c:pt idx="3">
                  <c:v>7.31853</c:v>
                </c:pt>
                <c:pt idx="4">
                  <c:v>7.31853</c:v>
                </c:pt>
                <c:pt idx="5">
                  <c:v>7.31853</c:v>
                </c:pt>
                <c:pt idx="6">
                  <c:v>7.31853</c:v>
                </c:pt>
                <c:pt idx="7">
                  <c:v>7.6112700000000002</c:v>
                </c:pt>
                <c:pt idx="8">
                  <c:v>7.0257899999999998</c:v>
                </c:pt>
                <c:pt idx="9">
                  <c:v>7.0257899999999998</c:v>
                </c:pt>
                <c:pt idx="10">
                  <c:v>8.1967499999999998</c:v>
                </c:pt>
                <c:pt idx="11">
                  <c:v>7.0257899999999998</c:v>
                </c:pt>
                <c:pt idx="12">
                  <c:v>8.7822300000000002</c:v>
                </c:pt>
                <c:pt idx="13">
                  <c:v>7.31853</c:v>
                </c:pt>
                <c:pt idx="14">
                  <c:v>7.0257899999999998</c:v>
                </c:pt>
                <c:pt idx="15">
                  <c:v>7.9040100000000004</c:v>
                </c:pt>
                <c:pt idx="16">
                  <c:v>6.4402999999999997</c:v>
                </c:pt>
                <c:pt idx="17">
                  <c:v>7.31853</c:v>
                </c:pt>
                <c:pt idx="18">
                  <c:v>6.4402999999999997</c:v>
                </c:pt>
                <c:pt idx="19">
                  <c:v>7.0257899999999998</c:v>
                </c:pt>
                <c:pt idx="20">
                  <c:v>7.31853</c:v>
                </c:pt>
                <c:pt idx="21">
                  <c:v>7.6112700000000002</c:v>
                </c:pt>
                <c:pt idx="22">
                  <c:v>6.7330399999999999</c:v>
                </c:pt>
                <c:pt idx="23">
                  <c:v>7.31853</c:v>
                </c:pt>
                <c:pt idx="24">
                  <c:v>7.0257899999999998</c:v>
                </c:pt>
                <c:pt idx="25">
                  <c:v>5.2693399999999997</c:v>
                </c:pt>
                <c:pt idx="26">
                  <c:v>5.5620799999999999</c:v>
                </c:pt>
                <c:pt idx="27">
                  <c:v>6.1475600000000004</c:v>
                </c:pt>
                <c:pt idx="28">
                  <c:v>6.7330399999999999</c:v>
                </c:pt>
                <c:pt idx="29">
                  <c:v>6.1475600000000004</c:v>
                </c:pt>
                <c:pt idx="30">
                  <c:v>5.8548200000000001</c:v>
                </c:pt>
                <c:pt idx="31">
                  <c:v>6.1475600000000004</c:v>
                </c:pt>
                <c:pt idx="32">
                  <c:v>5.2693399999999997</c:v>
                </c:pt>
                <c:pt idx="33">
                  <c:v>5.8548200000000001</c:v>
                </c:pt>
                <c:pt idx="34">
                  <c:v>5.5620799999999999</c:v>
                </c:pt>
                <c:pt idx="35">
                  <c:v>5.2693399999999997</c:v>
                </c:pt>
                <c:pt idx="36">
                  <c:v>5.5620799999999999</c:v>
                </c:pt>
                <c:pt idx="37">
                  <c:v>5.8548200000000001</c:v>
                </c:pt>
                <c:pt idx="38">
                  <c:v>4.6838600000000001</c:v>
                </c:pt>
                <c:pt idx="39">
                  <c:v>5.8548200000000001</c:v>
                </c:pt>
                <c:pt idx="40">
                  <c:v>5.8548200000000001</c:v>
                </c:pt>
                <c:pt idx="41">
                  <c:v>4.0983799999999997</c:v>
                </c:pt>
                <c:pt idx="42">
                  <c:v>4.9766000000000004</c:v>
                </c:pt>
                <c:pt idx="43">
                  <c:v>5.5620799999999999</c:v>
                </c:pt>
                <c:pt idx="44">
                  <c:v>4.9766000000000004</c:v>
                </c:pt>
                <c:pt idx="45">
                  <c:v>4.3911199999999999</c:v>
                </c:pt>
                <c:pt idx="46">
                  <c:v>4.0983799999999997</c:v>
                </c:pt>
                <c:pt idx="47">
                  <c:v>4.3911199999999999</c:v>
                </c:pt>
                <c:pt idx="48">
                  <c:v>4.3911199999999999</c:v>
                </c:pt>
                <c:pt idx="49">
                  <c:v>4.6838600000000001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10.8314</c:v>
                </c:pt>
                <c:pt idx="1">
                  <c:v>10.5387</c:v>
                </c:pt>
                <c:pt idx="2">
                  <c:v>10.8314</c:v>
                </c:pt>
                <c:pt idx="3">
                  <c:v>10.8314</c:v>
                </c:pt>
                <c:pt idx="4">
                  <c:v>10.8314</c:v>
                </c:pt>
                <c:pt idx="5">
                  <c:v>10.5387</c:v>
                </c:pt>
                <c:pt idx="6">
                  <c:v>640.80999999999995</c:v>
                </c:pt>
                <c:pt idx="7">
                  <c:v>495.31799999999998</c:v>
                </c:pt>
                <c:pt idx="8">
                  <c:v>10.8314</c:v>
                </c:pt>
                <c:pt idx="9">
                  <c:v>10.5387</c:v>
                </c:pt>
                <c:pt idx="10">
                  <c:v>490.63400000000001</c:v>
                </c:pt>
                <c:pt idx="11">
                  <c:v>437.06200000000001</c:v>
                </c:pt>
                <c:pt idx="12">
                  <c:v>476.58199999999999</c:v>
                </c:pt>
                <c:pt idx="13">
                  <c:v>435.59899999999999</c:v>
                </c:pt>
                <c:pt idx="14">
                  <c:v>424.18200000000002</c:v>
                </c:pt>
                <c:pt idx="15">
                  <c:v>435.89100000000002</c:v>
                </c:pt>
                <c:pt idx="16">
                  <c:v>9.9532000000000007</c:v>
                </c:pt>
                <c:pt idx="17">
                  <c:v>410.423</c:v>
                </c:pt>
                <c:pt idx="18">
                  <c:v>381.149</c:v>
                </c:pt>
                <c:pt idx="19">
                  <c:v>407.49599999999998</c:v>
                </c:pt>
                <c:pt idx="20">
                  <c:v>391.68799999999999</c:v>
                </c:pt>
                <c:pt idx="21">
                  <c:v>400.17700000000002</c:v>
                </c:pt>
                <c:pt idx="22">
                  <c:v>377.05099999999999</c:v>
                </c:pt>
                <c:pt idx="23">
                  <c:v>364.17</c:v>
                </c:pt>
                <c:pt idx="24">
                  <c:v>347.77600000000001</c:v>
                </c:pt>
                <c:pt idx="25">
                  <c:v>8.48949</c:v>
                </c:pt>
                <c:pt idx="26">
                  <c:v>323.47899999999998</c:v>
                </c:pt>
                <c:pt idx="27">
                  <c:v>321.72199999999998</c:v>
                </c:pt>
                <c:pt idx="28">
                  <c:v>324.64999999999998</c:v>
                </c:pt>
                <c:pt idx="29">
                  <c:v>317.62400000000002</c:v>
                </c:pt>
                <c:pt idx="30">
                  <c:v>305.91399999999999</c:v>
                </c:pt>
                <c:pt idx="31">
                  <c:v>305.036</c:v>
                </c:pt>
                <c:pt idx="32">
                  <c:v>278.69</c:v>
                </c:pt>
                <c:pt idx="33">
                  <c:v>290.98500000000001</c:v>
                </c:pt>
                <c:pt idx="34">
                  <c:v>277.81099999999998</c:v>
                </c:pt>
                <c:pt idx="35">
                  <c:v>274.00599999999997</c:v>
                </c:pt>
                <c:pt idx="36">
                  <c:v>262.589</c:v>
                </c:pt>
                <c:pt idx="37">
                  <c:v>275.17700000000002</c:v>
                </c:pt>
                <c:pt idx="38">
                  <c:v>240.63300000000001</c:v>
                </c:pt>
                <c:pt idx="39">
                  <c:v>261.71100000000001</c:v>
                </c:pt>
                <c:pt idx="40">
                  <c:v>259.07600000000002</c:v>
                </c:pt>
                <c:pt idx="41">
                  <c:v>6.1475600000000004</c:v>
                </c:pt>
                <c:pt idx="42">
                  <c:v>240.63300000000001</c:v>
                </c:pt>
                <c:pt idx="43">
                  <c:v>243.56100000000001</c:v>
                </c:pt>
                <c:pt idx="44">
                  <c:v>226.28899999999999</c:v>
                </c:pt>
                <c:pt idx="45">
                  <c:v>223.06899999999999</c:v>
                </c:pt>
                <c:pt idx="46">
                  <c:v>214.87200000000001</c:v>
                </c:pt>
                <c:pt idx="47">
                  <c:v>221.60499999999999</c:v>
                </c:pt>
                <c:pt idx="48">
                  <c:v>211.94499999999999</c:v>
                </c:pt>
                <c:pt idx="49">
                  <c:v>213.994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05216"/>
        <c:axId val="178506752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110</c:v>
                </c:pt>
                <c:pt idx="8">
                  <c:v>440</c:v>
                </c:pt>
                <c:pt idx="9">
                  <c:v>480</c:v>
                </c:pt>
                <c:pt idx="10">
                  <c:v>484</c:v>
                </c:pt>
                <c:pt idx="11">
                  <c:v>1264</c:v>
                </c:pt>
                <c:pt idx="12">
                  <c:v>1376</c:v>
                </c:pt>
                <c:pt idx="13">
                  <c:v>2254</c:v>
                </c:pt>
                <c:pt idx="14">
                  <c:v>2956</c:v>
                </c:pt>
                <c:pt idx="15">
                  <c:v>3214</c:v>
                </c:pt>
                <c:pt idx="16">
                  <c:v>4020</c:v>
                </c:pt>
                <c:pt idx="17">
                  <c:v>4032</c:v>
                </c:pt>
                <c:pt idx="18">
                  <c:v>4450</c:v>
                </c:pt>
                <c:pt idx="19">
                  <c:v>4476</c:v>
                </c:pt>
                <c:pt idx="20">
                  <c:v>4914</c:v>
                </c:pt>
                <c:pt idx="21">
                  <c:v>5426</c:v>
                </c:pt>
                <c:pt idx="22">
                  <c:v>6286</c:v>
                </c:pt>
                <c:pt idx="23">
                  <c:v>6744</c:v>
                </c:pt>
                <c:pt idx="24">
                  <c:v>7570</c:v>
                </c:pt>
                <c:pt idx="25">
                  <c:v>8018</c:v>
                </c:pt>
                <c:pt idx="26">
                  <c:v>8018</c:v>
                </c:pt>
                <c:pt idx="27">
                  <c:v>8254</c:v>
                </c:pt>
                <c:pt idx="28">
                  <c:v>8394</c:v>
                </c:pt>
                <c:pt idx="29">
                  <c:v>9110</c:v>
                </c:pt>
                <c:pt idx="30">
                  <c:v>9546</c:v>
                </c:pt>
                <c:pt idx="31">
                  <c:v>9972</c:v>
                </c:pt>
                <c:pt idx="32">
                  <c:v>10446</c:v>
                </c:pt>
                <c:pt idx="33">
                  <c:v>10588</c:v>
                </c:pt>
                <c:pt idx="34">
                  <c:v>10782</c:v>
                </c:pt>
                <c:pt idx="35">
                  <c:v>11144</c:v>
                </c:pt>
                <c:pt idx="36">
                  <c:v>11400</c:v>
                </c:pt>
                <c:pt idx="37">
                  <c:v>11592</c:v>
                </c:pt>
                <c:pt idx="38">
                  <c:v>12016</c:v>
                </c:pt>
                <c:pt idx="39">
                  <c:v>12024</c:v>
                </c:pt>
                <c:pt idx="40">
                  <c:v>12370</c:v>
                </c:pt>
                <c:pt idx="41">
                  <c:v>12828</c:v>
                </c:pt>
                <c:pt idx="42">
                  <c:v>12844</c:v>
                </c:pt>
                <c:pt idx="43">
                  <c:v>13106</c:v>
                </c:pt>
                <c:pt idx="44">
                  <c:v>13446</c:v>
                </c:pt>
                <c:pt idx="45">
                  <c:v>13638</c:v>
                </c:pt>
                <c:pt idx="46">
                  <c:v>13766</c:v>
                </c:pt>
                <c:pt idx="47">
                  <c:v>13792</c:v>
                </c:pt>
                <c:pt idx="48">
                  <c:v>13972</c:v>
                </c:pt>
                <c:pt idx="49">
                  <c:v>14052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10080"/>
        <c:axId val="178508544"/>
      </c:lineChart>
      <c:catAx>
        <c:axId val="178505216"/>
        <c:scaling>
          <c:orientation val="minMax"/>
        </c:scaling>
        <c:delete val="0"/>
        <c:axPos val="b"/>
        <c:majorTickMark val="out"/>
        <c:minorTickMark val="none"/>
        <c:tickLblPos val="nextTo"/>
        <c:crossAx val="178506752"/>
        <c:crosses val="autoZero"/>
        <c:auto val="1"/>
        <c:lblAlgn val="ctr"/>
        <c:lblOffset val="100"/>
        <c:noMultiLvlLbl val="0"/>
      </c:catAx>
      <c:valAx>
        <c:axId val="178506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505216"/>
        <c:crosses val="autoZero"/>
        <c:crossBetween val="between"/>
      </c:valAx>
      <c:valAx>
        <c:axId val="1785085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510080"/>
        <c:crosses val="max"/>
        <c:crossBetween val="between"/>
      </c:valAx>
      <c:catAx>
        <c:axId val="178510080"/>
        <c:scaling>
          <c:orientation val="minMax"/>
        </c:scaling>
        <c:delete val="1"/>
        <c:axPos val="b"/>
        <c:majorTickMark val="out"/>
        <c:minorTickMark val="none"/>
        <c:tickLblPos val="nextTo"/>
        <c:crossAx val="17850854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visited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16.3935</c:v>
                </c:pt>
                <c:pt idx="1">
                  <c:v>16.686199999999999</c:v>
                </c:pt>
                <c:pt idx="2">
                  <c:v>16.3935</c:v>
                </c:pt>
                <c:pt idx="3">
                  <c:v>16.686199999999999</c:v>
                </c:pt>
                <c:pt idx="4">
                  <c:v>16.3935</c:v>
                </c:pt>
                <c:pt idx="5">
                  <c:v>16.3935</c:v>
                </c:pt>
                <c:pt idx="6">
                  <c:v>17.564499999999999</c:v>
                </c:pt>
                <c:pt idx="7">
                  <c:v>18.735399999999998</c:v>
                </c:pt>
                <c:pt idx="8">
                  <c:v>16.3935</c:v>
                </c:pt>
                <c:pt idx="9">
                  <c:v>15.808</c:v>
                </c:pt>
                <c:pt idx="10">
                  <c:v>20.199100000000001</c:v>
                </c:pt>
                <c:pt idx="11">
                  <c:v>16.686199999999999</c:v>
                </c:pt>
                <c:pt idx="12">
                  <c:v>20.784600000000001</c:v>
                </c:pt>
                <c:pt idx="13">
                  <c:v>18.735399999999998</c:v>
                </c:pt>
                <c:pt idx="14">
                  <c:v>16.978999999999999</c:v>
                </c:pt>
                <c:pt idx="15">
                  <c:v>18.735399999999998</c:v>
                </c:pt>
                <c:pt idx="16">
                  <c:v>14.9298</c:v>
                </c:pt>
                <c:pt idx="17">
                  <c:v>17.857199999999999</c:v>
                </c:pt>
                <c:pt idx="18">
                  <c:v>14.9298</c:v>
                </c:pt>
                <c:pt idx="19">
                  <c:v>16.978999999999999</c:v>
                </c:pt>
                <c:pt idx="20">
                  <c:v>17.857199999999999</c:v>
                </c:pt>
                <c:pt idx="21">
                  <c:v>19.028199999999998</c:v>
                </c:pt>
                <c:pt idx="22">
                  <c:v>16.978999999999999</c:v>
                </c:pt>
                <c:pt idx="23">
                  <c:v>17.564499999999999</c:v>
                </c:pt>
                <c:pt idx="24">
                  <c:v>16.686199999999999</c:v>
                </c:pt>
                <c:pt idx="25">
                  <c:v>12.587899999999999</c:v>
                </c:pt>
                <c:pt idx="26">
                  <c:v>14.3443</c:v>
                </c:pt>
                <c:pt idx="27">
                  <c:v>13.173299999999999</c:v>
                </c:pt>
                <c:pt idx="28">
                  <c:v>16.686199999999999</c:v>
                </c:pt>
                <c:pt idx="29">
                  <c:v>14.3443</c:v>
                </c:pt>
                <c:pt idx="30">
                  <c:v>14.051600000000001</c:v>
                </c:pt>
                <c:pt idx="31">
                  <c:v>14.9298</c:v>
                </c:pt>
                <c:pt idx="32">
                  <c:v>12.880599999999999</c:v>
                </c:pt>
                <c:pt idx="33">
                  <c:v>13.173299999999999</c:v>
                </c:pt>
                <c:pt idx="34">
                  <c:v>13.466100000000001</c:v>
                </c:pt>
                <c:pt idx="35">
                  <c:v>13.173299999999999</c:v>
                </c:pt>
                <c:pt idx="36">
                  <c:v>12.587899999999999</c:v>
                </c:pt>
                <c:pt idx="37">
                  <c:v>13.758800000000001</c:v>
                </c:pt>
                <c:pt idx="38">
                  <c:v>10.5387</c:v>
                </c:pt>
                <c:pt idx="39">
                  <c:v>13.758800000000001</c:v>
                </c:pt>
                <c:pt idx="40">
                  <c:v>13.758800000000001</c:v>
                </c:pt>
                <c:pt idx="41">
                  <c:v>9.9532000000000007</c:v>
                </c:pt>
                <c:pt idx="42">
                  <c:v>12.2951</c:v>
                </c:pt>
                <c:pt idx="43">
                  <c:v>12.880599999999999</c:v>
                </c:pt>
                <c:pt idx="44">
                  <c:v>11.1242</c:v>
                </c:pt>
                <c:pt idx="45">
                  <c:v>10.5387</c:v>
                </c:pt>
                <c:pt idx="46">
                  <c:v>9.6604600000000005</c:v>
                </c:pt>
                <c:pt idx="47">
                  <c:v>10.5387</c:v>
                </c:pt>
                <c:pt idx="48">
                  <c:v>10.245900000000001</c:v>
                </c:pt>
                <c:pt idx="49">
                  <c:v>10.8314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76128"/>
        <c:axId val="247386112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23040</c:v>
                </c:pt>
                <c:pt idx="8">
                  <c:v>23040</c:v>
                </c:pt>
                <c:pt idx="9">
                  <c:v>23040</c:v>
                </c:pt>
                <c:pt idx="10">
                  <c:v>23040</c:v>
                </c:pt>
                <c:pt idx="11">
                  <c:v>23040</c:v>
                </c:pt>
                <c:pt idx="12">
                  <c:v>23040</c:v>
                </c:pt>
                <c:pt idx="13">
                  <c:v>23040</c:v>
                </c:pt>
                <c:pt idx="14">
                  <c:v>23040</c:v>
                </c:pt>
                <c:pt idx="15">
                  <c:v>23040</c:v>
                </c:pt>
                <c:pt idx="16">
                  <c:v>23040</c:v>
                </c:pt>
                <c:pt idx="17">
                  <c:v>23040</c:v>
                </c:pt>
                <c:pt idx="18">
                  <c:v>23040</c:v>
                </c:pt>
                <c:pt idx="19">
                  <c:v>23040</c:v>
                </c:pt>
                <c:pt idx="20">
                  <c:v>23040</c:v>
                </c:pt>
                <c:pt idx="21">
                  <c:v>23040</c:v>
                </c:pt>
                <c:pt idx="22">
                  <c:v>23040</c:v>
                </c:pt>
                <c:pt idx="23">
                  <c:v>23040</c:v>
                </c:pt>
                <c:pt idx="24">
                  <c:v>23040</c:v>
                </c:pt>
                <c:pt idx="25">
                  <c:v>23040</c:v>
                </c:pt>
                <c:pt idx="26">
                  <c:v>23040</c:v>
                </c:pt>
                <c:pt idx="27">
                  <c:v>23040</c:v>
                </c:pt>
                <c:pt idx="28">
                  <c:v>23040</c:v>
                </c:pt>
                <c:pt idx="29">
                  <c:v>23040</c:v>
                </c:pt>
                <c:pt idx="30">
                  <c:v>23040</c:v>
                </c:pt>
                <c:pt idx="31">
                  <c:v>23040</c:v>
                </c:pt>
                <c:pt idx="32">
                  <c:v>23040</c:v>
                </c:pt>
                <c:pt idx="33">
                  <c:v>23040</c:v>
                </c:pt>
                <c:pt idx="34">
                  <c:v>23040</c:v>
                </c:pt>
                <c:pt idx="35">
                  <c:v>23040</c:v>
                </c:pt>
                <c:pt idx="36">
                  <c:v>23040</c:v>
                </c:pt>
                <c:pt idx="37">
                  <c:v>23040</c:v>
                </c:pt>
                <c:pt idx="38">
                  <c:v>23040</c:v>
                </c:pt>
                <c:pt idx="39">
                  <c:v>23040</c:v>
                </c:pt>
                <c:pt idx="40">
                  <c:v>23040</c:v>
                </c:pt>
                <c:pt idx="41">
                  <c:v>23040</c:v>
                </c:pt>
                <c:pt idx="42">
                  <c:v>23040</c:v>
                </c:pt>
                <c:pt idx="43">
                  <c:v>23040</c:v>
                </c:pt>
                <c:pt idx="44">
                  <c:v>23040</c:v>
                </c:pt>
                <c:pt idx="45">
                  <c:v>23040</c:v>
                </c:pt>
                <c:pt idx="46">
                  <c:v>23040</c:v>
                </c:pt>
                <c:pt idx="47">
                  <c:v>23040</c:v>
                </c:pt>
                <c:pt idx="48">
                  <c:v>23040</c:v>
                </c:pt>
                <c:pt idx="49">
                  <c:v>23040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23040</c:v>
                </c:pt>
                <c:pt idx="1">
                  <c:v>23040</c:v>
                </c:pt>
                <c:pt idx="2">
                  <c:v>23040</c:v>
                </c:pt>
                <c:pt idx="3">
                  <c:v>23040</c:v>
                </c:pt>
                <c:pt idx="4">
                  <c:v>23040</c:v>
                </c:pt>
                <c:pt idx="5">
                  <c:v>23040</c:v>
                </c:pt>
                <c:pt idx="6">
                  <c:v>23040</c:v>
                </c:pt>
                <c:pt idx="7">
                  <c:v>22930</c:v>
                </c:pt>
                <c:pt idx="8">
                  <c:v>22600</c:v>
                </c:pt>
                <c:pt idx="9">
                  <c:v>22600</c:v>
                </c:pt>
                <c:pt idx="10">
                  <c:v>22600</c:v>
                </c:pt>
                <c:pt idx="11">
                  <c:v>21776</c:v>
                </c:pt>
                <c:pt idx="12">
                  <c:v>21664</c:v>
                </c:pt>
                <c:pt idx="13">
                  <c:v>20786</c:v>
                </c:pt>
                <c:pt idx="14">
                  <c:v>20084</c:v>
                </c:pt>
                <c:pt idx="15">
                  <c:v>19826</c:v>
                </c:pt>
                <c:pt idx="16">
                  <c:v>19020</c:v>
                </c:pt>
                <c:pt idx="17">
                  <c:v>19020</c:v>
                </c:pt>
                <c:pt idx="18">
                  <c:v>18590</c:v>
                </c:pt>
                <c:pt idx="19">
                  <c:v>18564</c:v>
                </c:pt>
                <c:pt idx="20">
                  <c:v>18126</c:v>
                </c:pt>
                <c:pt idx="21">
                  <c:v>17614</c:v>
                </c:pt>
                <c:pt idx="22">
                  <c:v>16754</c:v>
                </c:pt>
                <c:pt idx="23">
                  <c:v>16296</c:v>
                </c:pt>
                <c:pt idx="24">
                  <c:v>15470</c:v>
                </c:pt>
                <c:pt idx="25">
                  <c:v>15022</c:v>
                </c:pt>
                <c:pt idx="26">
                  <c:v>15022</c:v>
                </c:pt>
                <c:pt idx="27">
                  <c:v>14786</c:v>
                </c:pt>
                <c:pt idx="28">
                  <c:v>14646</c:v>
                </c:pt>
                <c:pt idx="29">
                  <c:v>13930</c:v>
                </c:pt>
                <c:pt idx="30">
                  <c:v>13494</c:v>
                </c:pt>
                <c:pt idx="31">
                  <c:v>13068</c:v>
                </c:pt>
                <c:pt idx="32">
                  <c:v>12594</c:v>
                </c:pt>
                <c:pt idx="33">
                  <c:v>12452</c:v>
                </c:pt>
                <c:pt idx="34">
                  <c:v>12258</c:v>
                </c:pt>
                <c:pt idx="35">
                  <c:v>11896</c:v>
                </c:pt>
                <c:pt idx="36">
                  <c:v>11640</c:v>
                </c:pt>
                <c:pt idx="37">
                  <c:v>11448</c:v>
                </c:pt>
                <c:pt idx="38">
                  <c:v>11024</c:v>
                </c:pt>
                <c:pt idx="39">
                  <c:v>11016</c:v>
                </c:pt>
                <c:pt idx="40">
                  <c:v>10670</c:v>
                </c:pt>
                <c:pt idx="41">
                  <c:v>10212</c:v>
                </c:pt>
                <c:pt idx="42">
                  <c:v>10212</c:v>
                </c:pt>
                <c:pt idx="43">
                  <c:v>9934</c:v>
                </c:pt>
                <c:pt idx="44">
                  <c:v>9594</c:v>
                </c:pt>
                <c:pt idx="45">
                  <c:v>9402</c:v>
                </c:pt>
                <c:pt idx="46">
                  <c:v>9274</c:v>
                </c:pt>
                <c:pt idx="47">
                  <c:v>9248</c:v>
                </c:pt>
                <c:pt idx="48">
                  <c:v>9068</c:v>
                </c:pt>
                <c:pt idx="49">
                  <c:v>8988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89184"/>
        <c:axId val="247387648"/>
      </c:lineChart>
      <c:catAx>
        <c:axId val="247376128"/>
        <c:scaling>
          <c:orientation val="minMax"/>
        </c:scaling>
        <c:delete val="0"/>
        <c:axPos val="b"/>
        <c:majorTickMark val="out"/>
        <c:minorTickMark val="none"/>
        <c:tickLblPos val="nextTo"/>
        <c:crossAx val="247386112"/>
        <c:crosses val="autoZero"/>
        <c:auto val="1"/>
        <c:lblAlgn val="ctr"/>
        <c:lblOffset val="100"/>
        <c:noMultiLvlLbl val="0"/>
      </c:catAx>
      <c:valAx>
        <c:axId val="247386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376128"/>
        <c:crosses val="autoZero"/>
        <c:crossBetween val="between"/>
      </c:valAx>
      <c:valAx>
        <c:axId val="247387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47389184"/>
        <c:crosses val="max"/>
        <c:crossBetween val="between"/>
      </c:valAx>
      <c:catAx>
        <c:axId val="247389184"/>
        <c:scaling>
          <c:orientation val="minMax"/>
        </c:scaling>
        <c:delete val="1"/>
        <c:axPos val="b"/>
        <c:majorTickMark val="out"/>
        <c:minorTickMark val="none"/>
        <c:tickLblPos val="nextTo"/>
        <c:crossAx val="24738764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16.3935</c:v>
                </c:pt>
                <c:pt idx="1">
                  <c:v>16.686199999999999</c:v>
                </c:pt>
                <c:pt idx="2">
                  <c:v>16.3935</c:v>
                </c:pt>
                <c:pt idx="3">
                  <c:v>16.686199999999999</c:v>
                </c:pt>
                <c:pt idx="4">
                  <c:v>16.3935</c:v>
                </c:pt>
                <c:pt idx="5">
                  <c:v>16.3935</c:v>
                </c:pt>
                <c:pt idx="6">
                  <c:v>17.564499999999999</c:v>
                </c:pt>
                <c:pt idx="7">
                  <c:v>18.735399999999998</c:v>
                </c:pt>
                <c:pt idx="8">
                  <c:v>16.3935</c:v>
                </c:pt>
                <c:pt idx="9">
                  <c:v>15.808</c:v>
                </c:pt>
                <c:pt idx="10">
                  <c:v>20.199100000000001</c:v>
                </c:pt>
                <c:pt idx="11">
                  <c:v>16.686199999999999</c:v>
                </c:pt>
                <c:pt idx="12">
                  <c:v>20.784600000000001</c:v>
                </c:pt>
                <c:pt idx="13">
                  <c:v>18.735399999999998</c:v>
                </c:pt>
                <c:pt idx="14">
                  <c:v>16.978999999999999</c:v>
                </c:pt>
                <c:pt idx="15">
                  <c:v>18.735399999999998</c:v>
                </c:pt>
                <c:pt idx="16">
                  <c:v>14.9298</c:v>
                </c:pt>
                <c:pt idx="17">
                  <c:v>17.857199999999999</c:v>
                </c:pt>
                <c:pt idx="18">
                  <c:v>14.9298</c:v>
                </c:pt>
                <c:pt idx="19">
                  <c:v>16.978999999999999</c:v>
                </c:pt>
                <c:pt idx="20">
                  <c:v>17.857199999999999</c:v>
                </c:pt>
                <c:pt idx="21">
                  <c:v>19.028199999999998</c:v>
                </c:pt>
                <c:pt idx="22">
                  <c:v>16.978999999999999</c:v>
                </c:pt>
                <c:pt idx="23">
                  <c:v>17.564499999999999</c:v>
                </c:pt>
                <c:pt idx="24">
                  <c:v>16.686199999999999</c:v>
                </c:pt>
                <c:pt idx="25">
                  <c:v>12.587899999999999</c:v>
                </c:pt>
                <c:pt idx="26">
                  <c:v>14.3443</c:v>
                </c:pt>
                <c:pt idx="27">
                  <c:v>13.173299999999999</c:v>
                </c:pt>
                <c:pt idx="28">
                  <c:v>16.686199999999999</c:v>
                </c:pt>
                <c:pt idx="29">
                  <c:v>14.3443</c:v>
                </c:pt>
                <c:pt idx="30">
                  <c:v>14.051600000000001</c:v>
                </c:pt>
                <c:pt idx="31">
                  <c:v>14.9298</c:v>
                </c:pt>
                <c:pt idx="32">
                  <c:v>12.880599999999999</c:v>
                </c:pt>
                <c:pt idx="33">
                  <c:v>13.173299999999999</c:v>
                </c:pt>
                <c:pt idx="34">
                  <c:v>13.466100000000001</c:v>
                </c:pt>
                <c:pt idx="35">
                  <c:v>13.173299999999999</c:v>
                </c:pt>
                <c:pt idx="36">
                  <c:v>12.587899999999999</c:v>
                </c:pt>
                <c:pt idx="37">
                  <c:v>13.758800000000001</c:v>
                </c:pt>
                <c:pt idx="38">
                  <c:v>10.5387</c:v>
                </c:pt>
                <c:pt idx="39">
                  <c:v>13.758800000000001</c:v>
                </c:pt>
                <c:pt idx="40">
                  <c:v>13.758800000000001</c:v>
                </c:pt>
                <c:pt idx="41">
                  <c:v>9.9532000000000007</c:v>
                </c:pt>
                <c:pt idx="42">
                  <c:v>12.2951</c:v>
                </c:pt>
                <c:pt idx="43">
                  <c:v>12.880599999999999</c:v>
                </c:pt>
                <c:pt idx="44">
                  <c:v>11.1242</c:v>
                </c:pt>
                <c:pt idx="45">
                  <c:v>10.5387</c:v>
                </c:pt>
                <c:pt idx="46">
                  <c:v>9.6604600000000005</c:v>
                </c:pt>
                <c:pt idx="47">
                  <c:v>10.5387</c:v>
                </c:pt>
                <c:pt idx="48">
                  <c:v>10.245900000000001</c:v>
                </c:pt>
                <c:pt idx="49">
                  <c:v>10.8314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405568"/>
        <c:axId val="247407360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110</c:v>
                </c:pt>
                <c:pt idx="8">
                  <c:v>440</c:v>
                </c:pt>
                <c:pt idx="9">
                  <c:v>480</c:v>
                </c:pt>
                <c:pt idx="10">
                  <c:v>484</c:v>
                </c:pt>
                <c:pt idx="11">
                  <c:v>1264</c:v>
                </c:pt>
                <c:pt idx="12">
                  <c:v>1376</c:v>
                </c:pt>
                <c:pt idx="13">
                  <c:v>2254</c:v>
                </c:pt>
                <c:pt idx="14">
                  <c:v>2956</c:v>
                </c:pt>
                <c:pt idx="15">
                  <c:v>3214</c:v>
                </c:pt>
                <c:pt idx="16">
                  <c:v>4020</c:v>
                </c:pt>
                <c:pt idx="17">
                  <c:v>4032</c:v>
                </c:pt>
                <c:pt idx="18">
                  <c:v>4450</c:v>
                </c:pt>
                <c:pt idx="19">
                  <c:v>4476</c:v>
                </c:pt>
                <c:pt idx="20">
                  <c:v>4914</c:v>
                </c:pt>
                <c:pt idx="21">
                  <c:v>5426</c:v>
                </c:pt>
                <c:pt idx="22">
                  <c:v>6286</c:v>
                </c:pt>
                <c:pt idx="23">
                  <c:v>6744</c:v>
                </c:pt>
                <c:pt idx="24">
                  <c:v>7570</c:v>
                </c:pt>
                <c:pt idx="25">
                  <c:v>8018</c:v>
                </c:pt>
                <c:pt idx="26">
                  <c:v>8018</c:v>
                </c:pt>
                <c:pt idx="27">
                  <c:v>8254</c:v>
                </c:pt>
                <c:pt idx="28">
                  <c:v>8394</c:v>
                </c:pt>
                <c:pt idx="29">
                  <c:v>9110</c:v>
                </c:pt>
                <c:pt idx="30">
                  <c:v>9546</c:v>
                </c:pt>
                <c:pt idx="31">
                  <c:v>9972</c:v>
                </c:pt>
                <c:pt idx="32">
                  <c:v>10446</c:v>
                </c:pt>
                <c:pt idx="33">
                  <c:v>10588</c:v>
                </c:pt>
                <c:pt idx="34">
                  <c:v>10782</c:v>
                </c:pt>
                <c:pt idx="35">
                  <c:v>11144</c:v>
                </c:pt>
                <c:pt idx="36">
                  <c:v>11400</c:v>
                </c:pt>
                <c:pt idx="37">
                  <c:v>11592</c:v>
                </c:pt>
                <c:pt idx="38">
                  <c:v>12016</c:v>
                </c:pt>
                <c:pt idx="39">
                  <c:v>12024</c:v>
                </c:pt>
                <c:pt idx="40">
                  <c:v>12370</c:v>
                </c:pt>
                <c:pt idx="41">
                  <c:v>12828</c:v>
                </c:pt>
                <c:pt idx="42">
                  <c:v>12844</c:v>
                </c:pt>
                <c:pt idx="43">
                  <c:v>13106</c:v>
                </c:pt>
                <c:pt idx="44">
                  <c:v>13446</c:v>
                </c:pt>
                <c:pt idx="45">
                  <c:v>13638</c:v>
                </c:pt>
                <c:pt idx="46">
                  <c:v>13766</c:v>
                </c:pt>
                <c:pt idx="47">
                  <c:v>13792</c:v>
                </c:pt>
                <c:pt idx="48">
                  <c:v>13972</c:v>
                </c:pt>
                <c:pt idx="49">
                  <c:v>14052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414784"/>
        <c:axId val="247408896"/>
      </c:lineChart>
      <c:catAx>
        <c:axId val="2474055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7407360"/>
        <c:crosses val="autoZero"/>
        <c:auto val="1"/>
        <c:lblAlgn val="ctr"/>
        <c:lblOffset val="100"/>
        <c:noMultiLvlLbl val="0"/>
      </c:catAx>
      <c:valAx>
        <c:axId val="247407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405568"/>
        <c:crosses val="autoZero"/>
        <c:crossBetween val="between"/>
      </c:valAx>
      <c:valAx>
        <c:axId val="2474088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47414784"/>
        <c:crosses val="max"/>
        <c:crossBetween val="between"/>
      </c:valAx>
      <c:catAx>
        <c:axId val="247414784"/>
        <c:scaling>
          <c:orientation val="minMax"/>
        </c:scaling>
        <c:delete val="1"/>
        <c:axPos val="b"/>
        <c:majorTickMark val="out"/>
        <c:minorTickMark val="none"/>
        <c:tickLblPos val="nextTo"/>
        <c:crossAx val="24740889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actors to split</c:v>
                </c:pt>
              </c:strCache>
            </c:strRef>
          </c:tx>
          <c:marker>
            <c:symbol val="none"/>
          </c:marker>
          <c:val>
            <c:numRef>
              <c:f>Data!$E$2:$E$51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8</c:v>
                </c:pt>
                <c:pt idx="8">
                  <c:v>39</c:v>
                </c:pt>
                <c:pt idx="9">
                  <c:v>39</c:v>
                </c:pt>
                <c:pt idx="10">
                  <c:v>39</c:v>
                </c:pt>
                <c:pt idx="11">
                  <c:v>102</c:v>
                </c:pt>
                <c:pt idx="12">
                  <c:v>104</c:v>
                </c:pt>
                <c:pt idx="13">
                  <c:v>237</c:v>
                </c:pt>
                <c:pt idx="14">
                  <c:v>286</c:v>
                </c:pt>
                <c:pt idx="15">
                  <c:v>311</c:v>
                </c:pt>
                <c:pt idx="16">
                  <c:v>411</c:v>
                </c:pt>
                <c:pt idx="17">
                  <c:v>411</c:v>
                </c:pt>
                <c:pt idx="18">
                  <c:v>462</c:v>
                </c:pt>
                <c:pt idx="19">
                  <c:v>468</c:v>
                </c:pt>
                <c:pt idx="20">
                  <c:v>503</c:v>
                </c:pt>
                <c:pt idx="21">
                  <c:v>585</c:v>
                </c:pt>
                <c:pt idx="22">
                  <c:v>687</c:v>
                </c:pt>
                <c:pt idx="23">
                  <c:v>754</c:v>
                </c:pt>
                <c:pt idx="24">
                  <c:v>871</c:v>
                </c:pt>
                <c:pt idx="25">
                  <c:v>960</c:v>
                </c:pt>
                <c:pt idx="26">
                  <c:v>960</c:v>
                </c:pt>
                <c:pt idx="27">
                  <c:v>997</c:v>
                </c:pt>
                <c:pt idx="28">
                  <c:v>1025</c:v>
                </c:pt>
                <c:pt idx="29">
                  <c:v>1116</c:v>
                </c:pt>
                <c:pt idx="30">
                  <c:v>1181</c:v>
                </c:pt>
                <c:pt idx="31">
                  <c:v>1224</c:v>
                </c:pt>
                <c:pt idx="32">
                  <c:v>1284</c:v>
                </c:pt>
                <c:pt idx="33">
                  <c:v>1318</c:v>
                </c:pt>
                <c:pt idx="34">
                  <c:v>1361</c:v>
                </c:pt>
                <c:pt idx="35">
                  <c:v>1418</c:v>
                </c:pt>
                <c:pt idx="36">
                  <c:v>1449</c:v>
                </c:pt>
                <c:pt idx="37">
                  <c:v>1488</c:v>
                </c:pt>
                <c:pt idx="38">
                  <c:v>1557</c:v>
                </c:pt>
                <c:pt idx="39">
                  <c:v>1559</c:v>
                </c:pt>
                <c:pt idx="40">
                  <c:v>1630</c:v>
                </c:pt>
                <c:pt idx="41">
                  <c:v>1721</c:v>
                </c:pt>
                <c:pt idx="42">
                  <c:v>1721</c:v>
                </c:pt>
                <c:pt idx="43">
                  <c:v>1758</c:v>
                </c:pt>
                <c:pt idx="44">
                  <c:v>1821</c:v>
                </c:pt>
                <c:pt idx="45">
                  <c:v>1866</c:v>
                </c:pt>
                <c:pt idx="46">
                  <c:v>1891</c:v>
                </c:pt>
                <c:pt idx="47">
                  <c:v>1895</c:v>
                </c:pt>
                <c:pt idx="48">
                  <c:v>1923</c:v>
                </c:pt>
                <c:pt idx="49">
                  <c:v>1939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529856"/>
        <c:axId val="247531392"/>
      </c:lineChart>
      <c:catAx>
        <c:axId val="247529856"/>
        <c:scaling>
          <c:orientation val="minMax"/>
        </c:scaling>
        <c:delete val="0"/>
        <c:axPos val="b"/>
        <c:majorTickMark val="out"/>
        <c:minorTickMark val="none"/>
        <c:tickLblPos val="nextTo"/>
        <c:crossAx val="247531392"/>
        <c:crosses val="autoZero"/>
        <c:auto val="1"/>
        <c:lblAlgn val="ctr"/>
        <c:lblOffset val="100"/>
        <c:noMultiLvlLbl val="0"/>
      </c:catAx>
      <c:valAx>
        <c:axId val="247531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529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Data!$K$2:$K$51</c:f>
              <c:numCache>
                <c:formatCode>General</c:formatCode>
                <c:ptCount val="50"/>
                <c:pt idx="0">
                  <c:v>143.73599999999999</c:v>
                </c:pt>
                <c:pt idx="1">
                  <c:v>146.66300000000001</c:v>
                </c:pt>
                <c:pt idx="2">
                  <c:v>143.44300000000001</c:v>
                </c:pt>
                <c:pt idx="3">
                  <c:v>146.66300000000001</c:v>
                </c:pt>
                <c:pt idx="4">
                  <c:v>145.19999999999999</c:v>
                </c:pt>
                <c:pt idx="5">
                  <c:v>144.90700000000001</c:v>
                </c:pt>
                <c:pt idx="6">
                  <c:v>156.61600000000001</c:v>
                </c:pt>
                <c:pt idx="7">
                  <c:v>164.81299999999999</c:v>
                </c:pt>
                <c:pt idx="8">
                  <c:v>165.98400000000001</c:v>
                </c:pt>
                <c:pt idx="9">
                  <c:v>150.17599999999999</c:v>
                </c:pt>
                <c:pt idx="10">
                  <c:v>180.036</c:v>
                </c:pt>
                <c:pt idx="11">
                  <c:v>161.59299999999999</c:v>
                </c:pt>
                <c:pt idx="12">
                  <c:v>173.88800000000001</c:v>
                </c:pt>
                <c:pt idx="13">
                  <c:v>179.45</c:v>
                </c:pt>
                <c:pt idx="14">
                  <c:v>165.98400000000001</c:v>
                </c:pt>
                <c:pt idx="15">
                  <c:v>190.86699999999999</c:v>
                </c:pt>
                <c:pt idx="16">
                  <c:v>158.666</c:v>
                </c:pt>
                <c:pt idx="17">
                  <c:v>176.816</c:v>
                </c:pt>
                <c:pt idx="18">
                  <c:v>158.37299999999999</c:v>
                </c:pt>
                <c:pt idx="19">
                  <c:v>180.32900000000001</c:v>
                </c:pt>
                <c:pt idx="20">
                  <c:v>180.91399999999999</c:v>
                </c:pt>
                <c:pt idx="21">
                  <c:v>208.43199999999999</c:v>
                </c:pt>
                <c:pt idx="22">
                  <c:v>186.476</c:v>
                </c:pt>
                <c:pt idx="23">
                  <c:v>203.16200000000001</c:v>
                </c:pt>
                <c:pt idx="24">
                  <c:v>195.84399999999999</c:v>
                </c:pt>
                <c:pt idx="25">
                  <c:v>160.422</c:v>
                </c:pt>
                <c:pt idx="26">
                  <c:v>173.01</c:v>
                </c:pt>
                <c:pt idx="27">
                  <c:v>171.54599999999999</c:v>
                </c:pt>
                <c:pt idx="28">
                  <c:v>197.01499999999999</c:v>
                </c:pt>
                <c:pt idx="29">
                  <c:v>192.33099999999999</c:v>
                </c:pt>
                <c:pt idx="30">
                  <c:v>188.81800000000001</c:v>
                </c:pt>
                <c:pt idx="31">
                  <c:v>201.99100000000001</c:v>
                </c:pt>
                <c:pt idx="32">
                  <c:v>181.20699999999999</c:v>
                </c:pt>
                <c:pt idx="33">
                  <c:v>184.42699999999999</c:v>
                </c:pt>
                <c:pt idx="34">
                  <c:v>188.81800000000001</c:v>
                </c:pt>
                <c:pt idx="35">
                  <c:v>281.61700000000002</c:v>
                </c:pt>
                <c:pt idx="36">
                  <c:v>184.13399999999999</c:v>
                </c:pt>
                <c:pt idx="37">
                  <c:v>199.94200000000001</c:v>
                </c:pt>
                <c:pt idx="38">
                  <c:v>167.74100000000001</c:v>
                </c:pt>
                <c:pt idx="39">
                  <c:v>200.82</c:v>
                </c:pt>
                <c:pt idx="40">
                  <c:v>210.48099999999999</c:v>
                </c:pt>
                <c:pt idx="41">
                  <c:v>168.32599999999999</c:v>
                </c:pt>
                <c:pt idx="42">
                  <c:v>211.35900000000001</c:v>
                </c:pt>
                <c:pt idx="43">
                  <c:v>203.74799999999999</c:v>
                </c:pt>
                <c:pt idx="44">
                  <c:v>190.57400000000001</c:v>
                </c:pt>
                <c:pt idx="45">
                  <c:v>189.11099999999999</c:v>
                </c:pt>
                <c:pt idx="46">
                  <c:v>169.49700000000001</c:v>
                </c:pt>
                <c:pt idx="47">
                  <c:v>202.28399999999999</c:v>
                </c:pt>
                <c:pt idx="48">
                  <c:v>180.62100000000001</c:v>
                </c:pt>
                <c:pt idx="49">
                  <c:v>187.35400000000001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Data!$K$52:$K$101</c:f>
              <c:numCache>
                <c:formatCode>General</c:formatCode>
                <c:ptCount val="50"/>
                <c:pt idx="0">
                  <c:v>129.09899999999999</c:v>
                </c:pt>
                <c:pt idx="1">
                  <c:v>130.85499999999999</c:v>
                </c:pt>
                <c:pt idx="2">
                  <c:v>132.61199999999999</c:v>
                </c:pt>
                <c:pt idx="3">
                  <c:v>133.78299999999999</c:v>
                </c:pt>
                <c:pt idx="4">
                  <c:v>125.879</c:v>
                </c:pt>
                <c:pt idx="5">
                  <c:v>129.392</c:v>
                </c:pt>
                <c:pt idx="6">
                  <c:v>769.61599999999999</c:v>
                </c:pt>
                <c:pt idx="7">
                  <c:v>629.68600000000004</c:v>
                </c:pt>
                <c:pt idx="8">
                  <c:v>150.762</c:v>
                </c:pt>
                <c:pt idx="9">
                  <c:v>133.49</c:v>
                </c:pt>
                <c:pt idx="10">
                  <c:v>639.34699999999998</c:v>
                </c:pt>
                <c:pt idx="11">
                  <c:v>564.11199999999997</c:v>
                </c:pt>
                <c:pt idx="12">
                  <c:v>619.14700000000005</c:v>
                </c:pt>
                <c:pt idx="13">
                  <c:v>580.21299999999997</c:v>
                </c:pt>
                <c:pt idx="14">
                  <c:v>561.77</c:v>
                </c:pt>
                <c:pt idx="15">
                  <c:v>586.65300000000002</c:v>
                </c:pt>
                <c:pt idx="16">
                  <c:v>130.27000000000001</c:v>
                </c:pt>
                <c:pt idx="17">
                  <c:v>551.81700000000001</c:v>
                </c:pt>
                <c:pt idx="18">
                  <c:v>511.71100000000001</c:v>
                </c:pt>
                <c:pt idx="19">
                  <c:v>548.59699999999998</c:v>
                </c:pt>
                <c:pt idx="20">
                  <c:v>526.05600000000004</c:v>
                </c:pt>
                <c:pt idx="21">
                  <c:v>550.93899999999996</c:v>
                </c:pt>
                <c:pt idx="22">
                  <c:v>519.61500000000001</c:v>
                </c:pt>
                <c:pt idx="23">
                  <c:v>520.78599999999994</c:v>
                </c:pt>
                <c:pt idx="24">
                  <c:v>485.072</c:v>
                </c:pt>
                <c:pt idx="25">
                  <c:v>122.366</c:v>
                </c:pt>
                <c:pt idx="26">
                  <c:v>456.96899999999999</c:v>
                </c:pt>
                <c:pt idx="27">
                  <c:v>445.84500000000003</c:v>
                </c:pt>
                <c:pt idx="28">
                  <c:v>459.01799999999997</c:v>
                </c:pt>
                <c:pt idx="29">
                  <c:v>449.065</c:v>
                </c:pt>
                <c:pt idx="30">
                  <c:v>456.67599999999999</c:v>
                </c:pt>
                <c:pt idx="31">
                  <c:v>444.08800000000002</c:v>
                </c:pt>
                <c:pt idx="32">
                  <c:v>395.2</c:v>
                </c:pt>
                <c:pt idx="33">
                  <c:v>417.15600000000001</c:v>
                </c:pt>
                <c:pt idx="34">
                  <c:v>416.863</c:v>
                </c:pt>
                <c:pt idx="35">
                  <c:v>489.17</c:v>
                </c:pt>
                <c:pt idx="36">
                  <c:v>379.392</c:v>
                </c:pt>
                <c:pt idx="37">
                  <c:v>408.66699999999997</c:v>
                </c:pt>
                <c:pt idx="38">
                  <c:v>349.24</c:v>
                </c:pt>
                <c:pt idx="39">
                  <c:v>399.59199999999998</c:v>
                </c:pt>
                <c:pt idx="40">
                  <c:v>401.93299999999999</c:v>
                </c:pt>
                <c:pt idx="41">
                  <c:v>119.438</c:v>
                </c:pt>
                <c:pt idx="42">
                  <c:v>386.125</c:v>
                </c:pt>
                <c:pt idx="43">
                  <c:v>382.02699999999999</c:v>
                </c:pt>
                <c:pt idx="44">
                  <c:v>350.70400000000001</c:v>
                </c:pt>
                <c:pt idx="45">
                  <c:v>350.70400000000001</c:v>
                </c:pt>
                <c:pt idx="46">
                  <c:v>329.91899999999998</c:v>
                </c:pt>
                <c:pt idx="47">
                  <c:v>361.24200000000002</c:v>
                </c:pt>
                <c:pt idx="48">
                  <c:v>333.72500000000002</c:v>
                </c:pt>
                <c:pt idx="49">
                  <c:v>337.82299999999998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540736"/>
        <c:axId val="247550720"/>
      </c:lineChart>
      <c:catAx>
        <c:axId val="247540736"/>
        <c:scaling>
          <c:orientation val="minMax"/>
        </c:scaling>
        <c:delete val="0"/>
        <c:axPos val="b"/>
        <c:majorTickMark val="out"/>
        <c:minorTickMark val="none"/>
        <c:tickLblPos val="nextTo"/>
        <c:crossAx val="247550720"/>
        <c:crosses val="autoZero"/>
        <c:auto val="1"/>
        <c:lblAlgn val="ctr"/>
        <c:lblOffset val="100"/>
        <c:noMultiLvlLbl val="0"/>
      </c:catAx>
      <c:valAx>
        <c:axId val="247550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540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Data!$L$1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val>
            <c:numRef>
              <c:f>Data!$L$2:$L$101</c:f>
              <c:numCache>
                <c:formatCode>General</c:formatCode>
                <c:ptCount val="100"/>
                <c:pt idx="0">
                  <c:v>112.998</c:v>
                </c:pt>
                <c:pt idx="1">
                  <c:v>112.998</c:v>
                </c:pt>
                <c:pt idx="2">
                  <c:v>112.12</c:v>
                </c:pt>
                <c:pt idx="3">
                  <c:v>112.413</c:v>
                </c:pt>
                <c:pt idx="4">
                  <c:v>115.34</c:v>
                </c:pt>
                <c:pt idx="5">
                  <c:v>112.998</c:v>
                </c:pt>
                <c:pt idx="6">
                  <c:v>114.755</c:v>
                </c:pt>
                <c:pt idx="7">
                  <c:v>116.511</c:v>
                </c:pt>
                <c:pt idx="8">
                  <c:v>115.925</c:v>
                </c:pt>
                <c:pt idx="9">
                  <c:v>114.462</c:v>
                </c:pt>
                <c:pt idx="10">
                  <c:v>115.34</c:v>
                </c:pt>
                <c:pt idx="11">
                  <c:v>120.60899999999999</c:v>
                </c:pt>
                <c:pt idx="12">
                  <c:v>116.511</c:v>
                </c:pt>
                <c:pt idx="13">
                  <c:v>118.267</c:v>
                </c:pt>
                <c:pt idx="14">
                  <c:v>119.73099999999999</c:v>
                </c:pt>
                <c:pt idx="15">
                  <c:v>118.267</c:v>
                </c:pt>
                <c:pt idx="16">
                  <c:v>120.60899999999999</c:v>
                </c:pt>
                <c:pt idx="17">
                  <c:v>122.95099999999999</c:v>
                </c:pt>
                <c:pt idx="18">
                  <c:v>122.07299999999999</c:v>
                </c:pt>
                <c:pt idx="19">
                  <c:v>120.902</c:v>
                </c:pt>
                <c:pt idx="20">
                  <c:v>120.60899999999999</c:v>
                </c:pt>
                <c:pt idx="21">
                  <c:v>130.85499999999999</c:v>
                </c:pt>
                <c:pt idx="22">
                  <c:v>126.17100000000001</c:v>
                </c:pt>
                <c:pt idx="23">
                  <c:v>125.586</c:v>
                </c:pt>
                <c:pt idx="24">
                  <c:v>128.221</c:v>
                </c:pt>
                <c:pt idx="25">
                  <c:v>123.82899999999999</c:v>
                </c:pt>
                <c:pt idx="26">
                  <c:v>123.82899999999999</c:v>
                </c:pt>
                <c:pt idx="27">
                  <c:v>125.586</c:v>
                </c:pt>
                <c:pt idx="28">
                  <c:v>128.51300000000001</c:v>
                </c:pt>
                <c:pt idx="29">
                  <c:v>129.392</c:v>
                </c:pt>
                <c:pt idx="30">
                  <c:v>128.80600000000001</c:v>
                </c:pt>
                <c:pt idx="31">
                  <c:v>130.85499999999999</c:v>
                </c:pt>
                <c:pt idx="32">
                  <c:v>134.36799999999999</c:v>
                </c:pt>
                <c:pt idx="33">
                  <c:v>128.221</c:v>
                </c:pt>
                <c:pt idx="34">
                  <c:v>127.342</c:v>
                </c:pt>
                <c:pt idx="35">
                  <c:v>130.85499999999999</c:v>
                </c:pt>
                <c:pt idx="36">
                  <c:v>132.31899999999999</c:v>
                </c:pt>
                <c:pt idx="37">
                  <c:v>131.733</c:v>
                </c:pt>
                <c:pt idx="38">
                  <c:v>127.342</c:v>
                </c:pt>
                <c:pt idx="39">
                  <c:v>131.733</c:v>
                </c:pt>
                <c:pt idx="40">
                  <c:v>129.09899999999999</c:v>
                </c:pt>
                <c:pt idx="41">
                  <c:v>125.879</c:v>
                </c:pt>
                <c:pt idx="42">
                  <c:v>129.977</c:v>
                </c:pt>
                <c:pt idx="43">
                  <c:v>125.879</c:v>
                </c:pt>
                <c:pt idx="44">
                  <c:v>127.928</c:v>
                </c:pt>
                <c:pt idx="45">
                  <c:v>133.78299999999999</c:v>
                </c:pt>
                <c:pt idx="46">
                  <c:v>127.928</c:v>
                </c:pt>
                <c:pt idx="47">
                  <c:v>127.05</c:v>
                </c:pt>
                <c:pt idx="48">
                  <c:v>128.80600000000001</c:v>
                </c:pt>
                <c:pt idx="49">
                  <c:v>132.02600000000001</c:v>
                </c:pt>
                <c:pt idx="50">
                  <c:v>112.705</c:v>
                </c:pt>
                <c:pt idx="51">
                  <c:v>112.998</c:v>
                </c:pt>
                <c:pt idx="52">
                  <c:v>115.047</c:v>
                </c:pt>
                <c:pt idx="53">
                  <c:v>115.633</c:v>
                </c:pt>
                <c:pt idx="54">
                  <c:v>112.12</c:v>
                </c:pt>
                <c:pt idx="55">
                  <c:v>112.413</c:v>
                </c:pt>
                <c:pt idx="56">
                  <c:v>111.242</c:v>
                </c:pt>
                <c:pt idx="57">
                  <c:v>112.998</c:v>
                </c:pt>
                <c:pt idx="58">
                  <c:v>114.462</c:v>
                </c:pt>
                <c:pt idx="59">
                  <c:v>112.12</c:v>
                </c:pt>
                <c:pt idx="60">
                  <c:v>111.53400000000001</c:v>
                </c:pt>
                <c:pt idx="61">
                  <c:v>112.998</c:v>
                </c:pt>
                <c:pt idx="62">
                  <c:v>110.949</c:v>
                </c:pt>
                <c:pt idx="63">
                  <c:v>108.9</c:v>
                </c:pt>
                <c:pt idx="64">
                  <c:v>105.387</c:v>
                </c:pt>
                <c:pt idx="65">
                  <c:v>107.43600000000001</c:v>
                </c:pt>
                <c:pt idx="66">
                  <c:v>105.97199999999999</c:v>
                </c:pt>
                <c:pt idx="67">
                  <c:v>103.923</c:v>
                </c:pt>
                <c:pt idx="68">
                  <c:v>106.85</c:v>
                </c:pt>
                <c:pt idx="69">
                  <c:v>105.68</c:v>
                </c:pt>
                <c:pt idx="70">
                  <c:v>104.21599999999999</c:v>
                </c:pt>
                <c:pt idx="71">
                  <c:v>104.21599999999999</c:v>
                </c:pt>
                <c:pt idx="72">
                  <c:v>103.63</c:v>
                </c:pt>
                <c:pt idx="73">
                  <c:v>101.581</c:v>
                </c:pt>
                <c:pt idx="74">
                  <c:v>96.311800000000005</c:v>
                </c:pt>
                <c:pt idx="75">
                  <c:v>96.897300000000001</c:v>
                </c:pt>
                <c:pt idx="76">
                  <c:v>98.068299999999994</c:v>
                </c:pt>
                <c:pt idx="77">
                  <c:v>95.726299999999995</c:v>
                </c:pt>
                <c:pt idx="78">
                  <c:v>92.798900000000003</c:v>
                </c:pt>
                <c:pt idx="79">
                  <c:v>96.311800000000005</c:v>
                </c:pt>
                <c:pt idx="80">
                  <c:v>92.798900000000003</c:v>
                </c:pt>
                <c:pt idx="81">
                  <c:v>89.578800000000001</c:v>
                </c:pt>
                <c:pt idx="82">
                  <c:v>88.700500000000005</c:v>
                </c:pt>
                <c:pt idx="83">
                  <c:v>91.042500000000004</c:v>
                </c:pt>
                <c:pt idx="84">
                  <c:v>93.091700000000003</c:v>
                </c:pt>
                <c:pt idx="85">
                  <c:v>85.187700000000007</c:v>
                </c:pt>
                <c:pt idx="86">
                  <c:v>86.358599999999996</c:v>
                </c:pt>
                <c:pt idx="87">
                  <c:v>86.651399999999995</c:v>
                </c:pt>
                <c:pt idx="88">
                  <c:v>82.552999999999997</c:v>
                </c:pt>
                <c:pt idx="89">
                  <c:v>86.065899999999999</c:v>
                </c:pt>
                <c:pt idx="90">
                  <c:v>82.552999999999997</c:v>
                </c:pt>
                <c:pt idx="91">
                  <c:v>84.894900000000007</c:v>
                </c:pt>
                <c:pt idx="92">
                  <c:v>85.480400000000003</c:v>
                </c:pt>
                <c:pt idx="93">
                  <c:v>84.602199999999996</c:v>
                </c:pt>
                <c:pt idx="94">
                  <c:v>80.503799999999998</c:v>
                </c:pt>
                <c:pt idx="95">
                  <c:v>84.309399999999997</c:v>
                </c:pt>
                <c:pt idx="96">
                  <c:v>84.894900000000007</c:v>
                </c:pt>
                <c:pt idx="97">
                  <c:v>82.845699999999994</c:v>
                </c:pt>
                <c:pt idx="98">
                  <c:v>82.552999999999997</c:v>
                </c:pt>
                <c:pt idx="99">
                  <c:v>84.602199999999996</c:v>
                </c:pt>
              </c:numCache>
            </c:numRef>
          </c:val>
        </c:ser>
        <c:ser>
          <c:idx val="1"/>
          <c:order val="1"/>
          <c:tx>
            <c:strRef>
              <c:f>Data!$M$1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val>
            <c:numRef>
              <c:f>Data!$M$2:$M$101</c:f>
              <c:numCache>
                <c:formatCode>General</c:formatCode>
                <c:ptCount val="100"/>
                <c:pt idx="0">
                  <c:v>7.0257899999999998</c:v>
                </c:pt>
                <c:pt idx="1">
                  <c:v>9.6604600000000005</c:v>
                </c:pt>
                <c:pt idx="2">
                  <c:v>7.6112700000000002</c:v>
                </c:pt>
                <c:pt idx="3">
                  <c:v>9.6604600000000005</c:v>
                </c:pt>
                <c:pt idx="4">
                  <c:v>3.8056299999999998</c:v>
                </c:pt>
                <c:pt idx="5">
                  <c:v>8.1967499999999998</c:v>
                </c:pt>
                <c:pt idx="6">
                  <c:v>7.9040100000000004</c:v>
                </c:pt>
                <c:pt idx="7">
                  <c:v>11.1242</c:v>
                </c:pt>
                <c:pt idx="8">
                  <c:v>10.5387</c:v>
                </c:pt>
                <c:pt idx="9">
                  <c:v>7.9040100000000004</c:v>
                </c:pt>
                <c:pt idx="10">
                  <c:v>15.2225</c:v>
                </c:pt>
                <c:pt idx="11">
                  <c:v>10.5387</c:v>
                </c:pt>
                <c:pt idx="12">
                  <c:v>14.051600000000001</c:v>
                </c:pt>
                <c:pt idx="13">
                  <c:v>19.028199999999998</c:v>
                </c:pt>
                <c:pt idx="14">
                  <c:v>9.6604600000000005</c:v>
                </c:pt>
                <c:pt idx="15">
                  <c:v>18.735399999999998</c:v>
                </c:pt>
                <c:pt idx="16">
                  <c:v>12.880599999999999</c:v>
                </c:pt>
                <c:pt idx="17">
                  <c:v>14.9298</c:v>
                </c:pt>
                <c:pt idx="18">
                  <c:v>8.7822300000000002</c:v>
                </c:pt>
                <c:pt idx="19">
                  <c:v>19.613700000000001</c:v>
                </c:pt>
                <c:pt idx="20">
                  <c:v>13.173299999999999</c:v>
                </c:pt>
                <c:pt idx="21">
                  <c:v>20.491900000000001</c:v>
                </c:pt>
                <c:pt idx="22">
                  <c:v>19.613700000000001</c:v>
                </c:pt>
                <c:pt idx="23">
                  <c:v>23.1265</c:v>
                </c:pt>
                <c:pt idx="24">
                  <c:v>18.735399999999998</c:v>
                </c:pt>
                <c:pt idx="25">
                  <c:v>16.3935</c:v>
                </c:pt>
                <c:pt idx="26">
                  <c:v>18.442699999999999</c:v>
                </c:pt>
                <c:pt idx="27">
                  <c:v>16.686199999999999</c:v>
                </c:pt>
                <c:pt idx="28">
                  <c:v>27.224900000000002</c:v>
                </c:pt>
                <c:pt idx="29">
                  <c:v>24.297499999999999</c:v>
                </c:pt>
                <c:pt idx="30">
                  <c:v>25.761199999999999</c:v>
                </c:pt>
                <c:pt idx="31">
                  <c:v>24.882999999999999</c:v>
                </c:pt>
                <c:pt idx="32">
                  <c:v>19.028199999999998</c:v>
                </c:pt>
                <c:pt idx="33">
                  <c:v>19.906400000000001</c:v>
                </c:pt>
                <c:pt idx="34">
                  <c:v>26.053999999999998</c:v>
                </c:pt>
                <c:pt idx="35">
                  <c:v>24.882999999999999</c:v>
                </c:pt>
                <c:pt idx="36">
                  <c:v>21.9556</c:v>
                </c:pt>
                <c:pt idx="37">
                  <c:v>27.810400000000001</c:v>
                </c:pt>
                <c:pt idx="38">
                  <c:v>21.9556</c:v>
                </c:pt>
                <c:pt idx="39">
                  <c:v>27.224900000000002</c:v>
                </c:pt>
                <c:pt idx="40">
                  <c:v>30.1523</c:v>
                </c:pt>
                <c:pt idx="41">
                  <c:v>26.053999999999998</c:v>
                </c:pt>
                <c:pt idx="42">
                  <c:v>29.566800000000001</c:v>
                </c:pt>
                <c:pt idx="43">
                  <c:v>31.0306</c:v>
                </c:pt>
                <c:pt idx="44">
                  <c:v>25.761199999999999</c:v>
                </c:pt>
                <c:pt idx="45">
                  <c:v>28.395900000000001</c:v>
                </c:pt>
                <c:pt idx="46">
                  <c:v>24.882999999999999</c:v>
                </c:pt>
                <c:pt idx="47">
                  <c:v>29.566800000000001</c:v>
                </c:pt>
                <c:pt idx="48">
                  <c:v>26.639399999999998</c:v>
                </c:pt>
                <c:pt idx="49">
                  <c:v>26.053999999999998</c:v>
                </c:pt>
                <c:pt idx="50">
                  <c:v>5.2693399999999997</c:v>
                </c:pt>
                <c:pt idx="51">
                  <c:v>7.0257899999999998</c:v>
                </c:pt>
                <c:pt idx="52">
                  <c:v>5.8548200000000001</c:v>
                </c:pt>
                <c:pt idx="53">
                  <c:v>7.0257899999999998</c:v>
                </c:pt>
                <c:pt idx="54">
                  <c:v>2.6346699999999998</c:v>
                </c:pt>
                <c:pt idx="55">
                  <c:v>5.8548200000000001</c:v>
                </c:pt>
                <c:pt idx="56">
                  <c:v>5.8548200000000001</c:v>
                </c:pt>
                <c:pt idx="57">
                  <c:v>8.7822300000000002</c:v>
                </c:pt>
                <c:pt idx="58">
                  <c:v>7.6112700000000002</c:v>
                </c:pt>
                <c:pt idx="59">
                  <c:v>6.1475600000000004</c:v>
                </c:pt>
                <c:pt idx="60">
                  <c:v>12.880599999999999</c:v>
                </c:pt>
                <c:pt idx="61">
                  <c:v>7.31853</c:v>
                </c:pt>
                <c:pt idx="62">
                  <c:v>11.7096</c:v>
                </c:pt>
                <c:pt idx="63">
                  <c:v>15.808</c:v>
                </c:pt>
                <c:pt idx="64">
                  <c:v>8.7822300000000002</c:v>
                </c:pt>
                <c:pt idx="65">
                  <c:v>15.808</c:v>
                </c:pt>
                <c:pt idx="66">
                  <c:v>9.9532000000000007</c:v>
                </c:pt>
                <c:pt idx="67">
                  <c:v>10.5387</c:v>
                </c:pt>
                <c:pt idx="68">
                  <c:v>5.8548200000000001</c:v>
                </c:pt>
                <c:pt idx="69">
                  <c:v>16.1008</c:v>
                </c:pt>
                <c:pt idx="70">
                  <c:v>12.587899999999999</c:v>
                </c:pt>
                <c:pt idx="71">
                  <c:v>19.028199999999998</c:v>
                </c:pt>
                <c:pt idx="72">
                  <c:v>17.271699999999999</c:v>
                </c:pt>
                <c:pt idx="73">
                  <c:v>19.320900000000002</c:v>
                </c:pt>
                <c:pt idx="74">
                  <c:v>16.3935</c:v>
                </c:pt>
                <c:pt idx="75">
                  <c:v>14.051600000000001</c:v>
                </c:pt>
                <c:pt idx="76">
                  <c:v>14.9298</c:v>
                </c:pt>
                <c:pt idx="77">
                  <c:v>14.051600000000001</c:v>
                </c:pt>
                <c:pt idx="78">
                  <c:v>21.662800000000001</c:v>
                </c:pt>
                <c:pt idx="79">
                  <c:v>18.442699999999999</c:v>
                </c:pt>
                <c:pt idx="80">
                  <c:v>22.8338</c:v>
                </c:pt>
                <c:pt idx="81">
                  <c:v>21.077400000000001</c:v>
                </c:pt>
                <c:pt idx="82">
                  <c:v>17.271699999999999</c:v>
                </c:pt>
                <c:pt idx="83">
                  <c:v>17.564499999999999</c:v>
                </c:pt>
                <c:pt idx="84">
                  <c:v>24.297499999999999</c:v>
                </c:pt>
                <c:pt idx="85">
                  <c:v>21.9556</c:v>
                </c:pt>
                <c:pt idx="86">
                  <c:v>18.735399999999998</c:v>
                </c:pt>
                <c:pt idx="87">
                  <c:v>25.761199999999999</c:v>
                </c:pt>
                <c:pt idx="88">
                  <c:v>17.564499999999999</c:v>
                </c:pt>
                <c:pt idx="89">
                  <c:v>23.1265</c:v>
                </c:pt>
                <c:pt idx="90">
                  <c:v>24.882999999999999</c:v>
                </c:pt>
                <c:pt idx="91">
                  <c:v>24.004799999999999</c:v>
                </c:pt>
                <c:pt idx="92">
                  <c:v>24.882999999999999</c:v>
                </c:pt>
                <c:pt idx="93">
                  <c:v>26.053999999999998</c:v>
                </c:pt>
                <c:pt idx="94">
                  <c:v>24.004799999999999</c:v>
                </c:pt>
                <c:pt idx="95">
                  <c:v>24.882999999999999</c:v>
                </c:pt>
                <c:pt idx="96">
                  <c:v>20.784600000000001</c:v>
                </c:pt>
                <c:pt idx="97">
                  <c:v>27.224900000000002</c:v>
                </c:pt>
                <c:pt idx="98">
                  <c:v>26.932200000000002</c:v>
                </c:pt>
                <c:pt idx="99">
                  <c:v>24.004799999999999</c:v>
                </c:pt>
              </c:numCache>
            </c:numRef>
          </c:val>
        </c:ser>
        <c:ser>
          <c:idx val="2"/>
          <c:order val="2"/>
          <c:tx>
            <c:strRef>
              <c:f>Data!$N$1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val>
            <c:numRef>
              <c:f>Data!$N$2:$N$101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7.6112700000000002</c:v>
                </c:pt>
                <c:pt idx="7">
                  <c:v>10.245900000000001</c:v>
                </c:pt>
                <c:pt idx="8">
                  <c:v>16.1008</c:v>
                </c:pt>
                <c:pt idx="9">
                  <c:v>4.9766000000000004</c:v>
                </c:pt>
                <c:pt idx="10">
                  <c:v>21.077400000000001</c:v>
                </c:pt>
                <c:pt idx="11">
                  <c:v>5.8548200000000001</c:v>
                </c:pt>
                <c:pt idx="12">
                  <c:v>13.466100000000001</c:v>
                </c:pt>
                <c:pt idx="13">
                  <c:v>15.808</c:v>
                </c:pt>
                <c:pt idx="14">
                  <c:v>12.0024</c:v>
                </c:pt>
                <c:pt idx="15">
                  <c:v>24.297499999999999</c:v>
                </c:pt>
                <c:pt idx="16">
                  <c:v>2.0491899999999998</c:v>
                </c:pt>
                <c:pt idx="17">
                  <c:v>12.0024</c:v>
                </c:pt>
                <c:pt idx="18">
                  <c:v>4.3911199999999999</c:v>
                </c:pt>
                <c:pt idx="19">
                  <c:v>15.5153</c:v>
                </c:pt>
                <c:pt idx="20">
                  <c:v>15.2225</c:v>
                </c:pt>
                <c:pt idx="21">
                  <c:v>28.395900000000001</c:v>
                </c:pt>
                <c:pt idx="22">
                  <c:v>16.978999999999999</c:v>
                </c:pt>
                <c:pt idx="23">
                  <c:v>24.590299999999999</c:v>
                </c:pt>
                <c:pt idx="24">
                  <c:v>21.9556</c:v>
                </c:pt>
                <c:pt idx="25">
                  <c:v>0</c:v>
                </c:pt>
                <c:pt idx="26">
                  <c:v>9.9532000000000007</c:v>
                </c:pt>
                <c:pt idx="27">
                  <c:v>6.7330399999999999</c:v>
                </c:pt>
                <c:pt idx="28">
                  <c:v>16.1008</c:v>
                </c:pt>
                <c:pt idx="29">
                  <c:v>15.2225</c:v>
                </c:pt>
                <c:pt idx="30">
                  <c:v>14.3443</c:v>
                </c:pt>
                <c:pt idx="31">
                  <c:v>20.491900000000001</c:v>
                </c:pt>
                <c:pt idx="32">
                  <c:v>7.0257899999999998</c:v>
                </c:pt>
                <c:pt idx="33">
                  <c:v>13.173299999999999</c:v>
                </c:pt>
                <c:pt idx="34">
                  <c:v>16.3935</c:v>
                </c:pt>
                <c:pt idx="35">
                  <c:v>105.97199999999999</c:v>
                </c:pt>
                <c:pt idx="36">
                  <c:v>8.48949</c:v>
                </c:pt>
                <c:pt idx="37">
                  <c:v>15.808</c:v>
                </c:pt>
                <c:pt idx="38">
                  <c:v>2.3419300000000001</c:v>
                </c:pt>
                <c:pt idx="39">
                  <c:v>18.149899999999999</c:v>
                </c:pt>
                <c:pt idx="40">
                  <c:v>22.2483</c:v>
                </c:pt>
                <c:pt idx="41">
                  <c:v>2.3419300000000001</c:v>
                </c:pt>
                <c:pt idx="42">
                  <c:v>29.566800000000001</c:v>
                </c:pt>
                <c:pt idx="43">
                  <c:v>25.175699999999999</c:v>
                </c:pt>
                <c:pt idx="44">
                  <c:v>16.978999999999999</c:v>
                </c:pt>
                <c:pt idx="45">
                  <c:v>10.245900000000001</c:v>
                </c:pt>
                <c:pt idx="46">
                  <c:v>2.9274100000000001</c:v>
                </c:pt>
                <c:pt idx="47">
                  <c:v>22.2483</c:v>
                </c:pt>
                <c:pt idx="48">
                  <c:v>7.0257899999999998</c:v>
                </c:pt>
                <c:pt idx="49">
                  <c:v>8.1967499999999998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7.31853</c:v>
                </c:pt>
                <c:pt idx="57">
                  <c:v>9.9532000000000007</c:v>
                </c:pt>
                <c:pt idx="58">
                  <c:v>16.686199999999999</c:v>
                </c:pt>
                <c:pt idx="59">
                  <c:v>4.6838600000000001</c:v>
                </c:pt>
                <c:pt idx="60">
                  <c:v>20.784600000000001</c:v>
                </c:pt>
                <c:pt idx="61">
                  <c:v>6.1475600000000004</c:v>
                </c:pt>
                <c:pt idx="62">
                  <c:v>13.758800000000001</c:v>
                </c:pt>
                <c:pt idx="63">
                  <c:v>15.808</c:v>
                </c:pt>
                <c:pt idx="64">
                  <c:v>12.880599999999999</c:v>
                </c:pt>
                <c:pt idx="65">
                  <c:v>23.712</c:v>
                </c:pt>
                <c:pt idx="66">
                  <c:v>2.0491899999999998</c:v>
                </c:pt>
                <c:pt idx="67">
                  <c:v>11.7096</c:v>
                </c:pt>
                <c:pt idx="68">
                  <c:v>4.3911199999999999</c:v>
                </c:pt>
                <c:pt idx="69">
                  <c:v>14.6371</c:v>
                </c:pt>
                <c:pt idx="70">
                  <c:v>14.9298</c:v>
                </c:pt>
                <c:pt idx="71">
                  <c:v>27.224900000000002</c:v>
                </c:pt>
                <c:pt idx="72">
                  <c:v>16.978999999999999</c:v>
                </c:pt>
                <c:pt idx="73">
                  <c:v>24.004799999999999</c:v>
                </c:pt>
                <c:pt idx="74">
                  <c:v>20.199100000000001</c:v>
                </c:pt>
                <c:pt idx="75">
                  <c:v>0</c:v>
                </c:pt>
                <c:pt idx="76">
                  <c:v>9.6604600000000005</c:v>
                </c:pt>
                <c:pt idx="77">
                  <c:v>6.4402999999999997</c:v>
                </c:pt>
                <c:pt idx="78">
                  <c:v>15.5153</c:v>
                </c:pt>
                <c:pt idx="79">
                  <c:v>14.9298</c:v>
                </c:pt>
                <c:pt idx="80">
                  <c:v>13.758800000000001</c:v>
                </c:pt>
                <c:pt idx="81">
                  <c:v>19.320900000000002</c:v>
                </c:pt>
                <c:pt idx="82">
                  <c:v>6.7330399999999999</c:v>
                </c:pt>
                <c:pt idx="83">
                  <c:v>12.587899999999999</c:v>
                </c:pt>
                <c:pt idx="84">
                  <c:v>14.9298</c:v>
                </c:pt>
                <c:pt idx="85">
                  <c:v>87.822299999999998</c:v>
                </c:pt>
                <c:pt idx="86">
                  <c:v>7.9040100000000004</c:v>
                </c:pt>
                <c:pt idx="87">
                  <c:v>14.3443</c:v>
                </c:pt>
                <c:pt idx="88">
                  <c:v>2.3419300000000001</c:v>
                </c:pt>
                <c:pt idx="89">
                  <c:v>18.149899999999999</c:v>
                </c:pt>
                <c:pt idx="90">
                  <c:v>19.906400000000001</c:v>
                </c:pt>
                <c:pt idx="91">
                  <c:v>2.3419300000000001</c:v>
                </c:pt>
                <c:pt idx="92">
                  <c:v>27.224900000000002</c:v>
                </c:pt>
                <c:pt idx="93">
                  <c:v>23.1265</c:v>
                </c:pt>
                <c:pt idx="94">
                  <c:v>16.1008</c:v>
                </c:pt>
                <c:pt idx="95">
                  <c:v>9.3677100000000006</c:v>
                </c:pt>
                <c:pt idx="96">
                  <c:v>2.9274100000000001</c:v>
                </c:pt>
                <c:pt idx="97">
                  <c:v>20.491900000000001</c:v>
                </c:pt>
                <c:pt idx="98">
                  <c:v>6.4402999999999997</c:v>
                </c:pt>
                <c:pt idx="99">
                  <c:v>7.6112700000000002</c:v>
                </c:pt>
              </c:numCache>
            </c:numRef>
          </c:val>
        </c:ser>
        <c:ser>
          <c:idx val="3"/>
          <c:order val="3"/>
          <c:tx>
            <c:strRef>
              <c:f>Data!$O$1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val>
            <c:numRef>
              <c:f>Data!$O$2:$O$101</c:f>
              <c:numCache>
                <c:formatCode>General</c:formatCode>
                <c:ptCount val="100"/>
                <c:pt idx="0">
                  <c:v>7.0257899999999998</c:v>
                </c:pt>
                <c:pt idx="1">
                  <c:v>7.0257899999999998</c:v>
                </c:pt>
                <c:pt idx="2">
                  <c:v>7.0257899999999998</c:v>
                </c:pt>
                <c:pt idx="3">
                  <c:v>7.31853</c:v>
                </c:pt>
                <c:pt idx="4">
                  <c:v>7.31853</c:v>
                </c:pt>
                <c:pt idx="5">
                  <c:v>7.31853</c:v>
                </c:pt>
                <c:pt idx="6">
                  <c:v>7.31853</c:v>
                </c:pt>
                <c:pt idx="7">
                  <c:v>7.6112700000000002</c:v>
                </c:pt>
                <c:pt idx="8">
                  <c:v>7.0257899999999998</c:v>
                </c:pt>
                <c:pt idx="9">
                  <c:v>7.0257899999999998</c:v>
                </c:pt>
                <c:pt idx="10">
                  <c:v>8.1967499999999998</c:v>
                </c:pt>
                <c:pt idx="11">
                  <c:v>7.0257899999999998</c:v>
                </c:pt>
                <c:pt idx="12">
                  <c:v>8.7822300000000002</c:v>
                </c:pt>
                <c:pt idx="13">
                  <c:v>7.31853</c:v>
                </c:pt>
                <c:pt idx="14">
                  <c:v>7.0257899999999998</c:v>
                </c:pt>
                <c:pt idx="15">
                  <c:v>7.9040100000000004</c:v>
                </c:pt>
                <c:pt idx="16">
                  <c:v>6.4402999999999997</c:v>
                </c:pt>
                <c:pt idx="17">
                  <c:v>7.31853</c:v>
                </c:pt>
                <c:pt idx="18">
                  <c:v>6.4402999999999997</c:v>
                </c:pt>
                <c:pt idx="19">
                  <c:v>7.0257899999999998</c:v>
                </c:pt>
                <c:pt idx="20">
                  <c:v>7.31853</c:v>
                </c:pt>
                <c:pt idx="21">
                  <c:v>7.6112700000000002</c:v>
                </c:pt>
                <c:pt idx="22">
                  <c:v>6.7330399999999999</c:v>
                </c:pt>
                <c:pt idx="23">
                  <c:v>7.31853</c:v>
                </c:pt>
                <c:pt idx="24">
                  <c:v>7.0257899999999998</c:v>
                </c:pt>
                <c:pt idx="25">
                  <c:v>5.2693399999999997</c:v>
                </c:pt>
                <c:pt idx="26">
                  <c:v>5.5620799999999999</c:v>
                </c:pt>
                <c:pt idx="27">
                  <c:v>6.1475600000000004</c:v>
                </c:pt>
                <c:pt idx="28">
                  <c:v>6.7330399999999999</c:v>
                </c:pt>
                <c:pt idx="29">
                  <c:v>6.1475600000000004</c:v>
                </c:pt>
                <c:pt idx="30">
                  <c:v>5.8548200000000001</c:v>
                </c:pt>
                <c:pt idx="31">
                  <c:v>6.1475600000000004</c:v>
                </c:pt>
                <c:pt idx="32">
                  <c:v>5.2693399999999997</c:v>
                </c:pt>
                <c:pt idx="33">
                  <c:v>5.8548200000000001</c:v>
                </c:pt>
                <c:pt idx="34">
                  <c:v>5.5620799999999999</c:v>
                </c:pt>
                <c:pt idx="35">
                  <c:v>5.2693399999999997</c:v>
                </c:pt>
                <c:pt idx="36">
                  <c:v>5.5620799999999999</c:v>
                </c:pt>
                <c:pt idx="37">
                  <c:v>5.8548200000000001</c:v>
                </c:pt>
                <c:pt idx="38">
                  <c:v>4.6838600000000001</c:v>
                </c:pt>
                <c:pt idx="39">
                  <c:v>5.8548200000000001</c:v>
                </c:pt>
                <c:pt idx="40">
                  <c:v>5.8548200000000001</c:v>
                </c:pt>
                <c:pt idx="41">
                  <c:v>4.0983799999999997</c:v>
                </c:pt>
                <c:pt idx="42">
                  <c:v>4.9766000000000004</c:v>
                </c:pt>
                <c:pt idx="43">
                  <c:v>5.5620799999999999</c:v>
                </c:pt>
                <c:pt idx="44">
                  <c:v>4.9766000000000004</c:v>
                </c:pt>
                <c:pt idx="45">
                  <c:v>4.3911199999999999</c:v>
                </c:pt>
                <c:pt idx="46">
                  <c:v>4.0983799999999997</c:v>
                </c:pt>
                <c:pt idx="47">
                  <c:v>4.3911199999999999</c:v>
                </c:pt>
                <c:pt idx="48">
                  <c:v>4.3911199999999999</c:v>
                </c:pt>
                <c:pt idx="49">
                  <c:v>4.6838600000000001</c:v>
                </c:pt>
                <c:pt idx="50">
                  <c:v>10.8314</c:v>
                </c:pt>
                <c:pt idx="51">
                  <c:v>10.5387</c:v>
                </c:pt>
                <c:pt idx="52">
                  <c:v>10.8314</c:v>
                </c:pt>
                <c:pt idx="53">
                  <c:v>10.8314</c:v>
                </c:pt>
                <c:pt idx="54">
                  <c:v>10.8314</c:v>
                </c:pt>
                <c:pt idx="55">
                  <c:v>10.5387</c:v>
                </c:pt>
                <c:pt idx="56">
                  <c:v>640.80999999999995</c:v>
                </c:pt>
                <c:pt idx="57">
                  <c:v>495.31799999999998</c:v>
                </c:pt>
                <c:pt idx="58">
                  <c:v>10.8314</c:v>
                </c:pt>
                <c:pt idx="59">
                  <c:v>10.5387</c:v>
                </c:pt>
                <c:pt idx="60">
                  <c:v>490.63400000000001</c:v>
                </c:pt>
                <c:pt idx="61">
                  <c:v>437.06200000000001</c:v>
                </c:pt>
                <c:pt idx="62">
                  <c:v>476.58199999999999</c:v>
                </c:pt>
                <c:pt idx="63">
                  <c:v>435.59899999999999</c:v>
                </c:pt>
                <c:pt idx="64">
                  <c:v>424.18200000000002</c:v>
                </c:pt>
                <c:pt idx="65">
                  <c:v>435.89100000000002</c:v>
                </c:pt>
                <c:pt idx="66">
                  <c:v>9.9532000000000007</c:v>
                </c:pt>
                <c:pt idx="67">
                  <c:v>410.423</c:v>
                </c:pt>
                <c:pt idx="68">
                  <c:v>381.149</c:v>
                </c:pt>
                <c:pt idx="69">
                  <c:v>407.49599999999998</c:v>
                </c:pt>
                <c:pt idx="70">
                  <c:v>391.68799999999999</c:v>
                </c:pt>
                <c:pt idx="71">
                  <c:v>400.17700000000002</c:v>
                </c:pt>
                <c:pt idx="72">
                  <c:v>377.05099999999999</c:v>
                </c:pt>
                <c:pt idx="73">
                  <c:v>364.17</c:v>
                </c:pt>
                <c:pt idx="74">
                  <c:v>347.77600000000001</c:v>
                </c:pt>
                <c:pt idx="75">
                  <c:v>8.48949</c:v>
                </c:pt>
                <c:pt idx="76">
                  <c:v>323.47899999999998</c:v>
                </c:pt>
                <c:pt idx="77">
                  <c:v>321.72199999999998</c:v>
                </c:pt>
                <c:pt idx="78">
                  <c:v>324.64999999999998</c:v>
                </c:pt>
                <c:pt idx="79">
                  <c:v>317.62400000000002</c:v>
                </c:pt>
                <c:pt idx="80">
                  <c:v>305.91399999999999</c:v>
                </c:pt>
                <c:pt idx="81">
                  <c:v>305.036</c:v>
                </c:pt>
                <c:pt idx="82">
                  <c:v>278.69</c:v>
                </c:pt>
                <c:pt idx="83">
                  <c:v>290.98500000000001</c:v>
                </c:pt>
                <c:pt idx="84">
                  <c:v>277.81099999999998</c:v>
                </c:pt>
                <c:pt idx="85">
                  <c:v>274.00599999999997</c:v>
                </c:pt>
                <c:pt idx="86">
                  <c:v>262.589</c:v>
                </c:pt>
                <c:pt idx="87">
                  <c:v>275.17700000000002</c:v>
                </c:pt>
                <c:pt idx="88">
                  <c:v>240.63300000000001</c:v>
                </c:pt>
                <c:pt idx="89">
                  <c:v>261.71100000000001</c:v>
                </c:pt>
                <c:pt idx="90">
                  <c:v>259.07600000000002</c:v>
                </c:pt>
                <c:pt idx="91">
                  <c:v>6.1475600000000004</c:v>
                </c:pt>
                <c:pt idx="92">
                  <c:v>240.63300000000001</c:v>
                </c:pt>
                <c:pt idx="93">
                  <c:v>243.56100000000001</c:v>
                </c:pt>
                <c:pt idx="94">
                  <c:v>226.28899999999999</c:v>
                </c:pt>
                <c:pt idx="95">
                  <c:v>223.06899999999999</c:v>
                </c:pt>
                <c:pt idx="96">
                  <c:v>214.87200000000001</c:v>
                </c:pt>
                <c:pt idx="97">
                  <c:v>221.60499999999999</c:v>
                </c:pt>
                <c:pt idx="98">
                  <c:v>211.94499999999999</c:v>
                </c:pt>
                <c:pt idx="99">
                  <c:v>213.994</c:v>
                </c:pt>
              </c:numCache>
            </c:numRef>
          </c:val>
        </c:ser>
        <c:ser>
          <c:idx val="4"/>
          <c:order val="4"/>
          <c:tx>
            <c:strRef>
              <c:f>Data!$P$1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val>
            <c:numRef>
              <c:f>Data!$P$2:$P$101</c:f>
              <c:numCache>
                <c:formatCode>General</c:formatCode>
                <c:ptCount val="100"/>
                <c:pt idx="0">
                  <c:v>16.3935</c:v>
                </c:pt>
                <c:pt idx="1">
                  <c:v>16.686199999999999</c:v>
                </c:pt>
                <c:pt idx="2">
                  <c:v>16.3935</c:v>
                </c:pt>
                <c:pt idx="3">
                  <c:v>16.686199999999999</c:v>
                </c:pt>
                <c:pt idx="4">
                  <c:v>16.3935</c:v>
                </c:pt>
                <c:pt idx="5">
                  <c:v>16.3935</c:v>
                </c:pt>
                <c:pt idx="6">
                  <c:v>17.564499999999999</c:v>
                </c:pt>
                <c:pt idx="7">
                  <c:v>18.735399999999998</c:v>
                </c:pt>
                <c:pt idx="8">
                  <c:v>16.3935</c:v>
                </c:pt>
                <c:pt idx="9">
                  <c:v>15.808</c:v>
                </c:pt>
                <c:pt idx="10">
                  <c:v>20.199100000000001</c:v>
                </c:pt>
                <c:pt idx="11">
                  <c:v>16.686199999999999</c:v>
                </c:pt>
                <c:pt idx="12">
                  <c:v>20.784600000000001</c:v>
                </c:pt>
                <c:pt idx="13">
                  <c:v>18.735399999999998</c:v>
                </c:pt>
                <c:pt idx="14">
                  <c:v>16.978999999999999</c:v>
                </c:pt>
                <c:pt idx="15">
                  <c:v>18.735399999999998</c:v>
                </c:pt>
                <c:pt idx="16">
                  <c:v>14.9298</c:v>
                </c:pt>
                <c:pt idx="17">
                  <c:v>17.857199999999999</c:v>
                </c:pt>
                <c:pt idx="18">
                  <c:v>14.9298</c:v>
                </c:pt>
                <c:pt idx="19">
                  <c:v>16.978999999999999</c:v>
                </c:pt>
                <c:pt idx="20">
                  <c:v>17.857199999999999</c:v>
                </c:pt>
                <c:pt idx="21">
                  <c:v>19.028199999999998</c:v>
                </c:pt>
                <c:pt idx="22">
                  <c:v>16.978999999999999</c:v>
                </c:pt>
                <c:pt idx="23">
                  <c:v>17.564499999999999</c:v>
                </c:pt>
                <c:pt idx="24">
                  <c:v>16.686199999999999</c:v>
                </c:pt>
                <c:pt idx="25">
                  <c:v>12.587899999999999</c:v>
                </c:pt>
                <c:pt idx="26">
                  <c:v>14.3443</c:v>
                </c:pt>
                <c:pt idx="27">
                  <c:v>13.173299999999999</c:v>
                </c:pt>
                <c:pt idx="28">
                  <c:v>16.686199999999999</c:v>
                </c:pt>
                <c:pt idx="29">
                  <c:v>14.3443</c:v>
                </c:pt>
                <c:pt idx="30">
                  <c:v>14.051600000000001</c:v>
                </c:pt>
                <c:pt idx="31">
                  <c:v>14.9298</c:v>
                </c:pt>
                <c:pt idx="32">
                  <c:v>12.880599999999999</c:v>
                </c:pt>
                <c:pt idx="33">
                  <c:v>13.173299999999999</c:v>
                </c:pt>
                <c:pt idx="34">
                  <c:v>13.466100000000001</c:v>
                </c:pt>
                <c:pt idx="35">
                  <c:v>13.173299999999999</c:v>
                </c:pt>
                <c:pt idx="36">
                  <c:v>12.587899999999999</c:v>
                </c:pt>
                <c:pt idx="37">
                  <c:v>13.758800000000001</c:v>
                </c:pt>
                <c:pt idx="38">
                  <c:v>10.5387</c:v>
                </c:pt>
                <c:pt idx="39">
                  <c:v>13.758800000000001</c:v>
                </c:pt>
                <c:pt idx="40">
                  <c:v>13.758800000000001</c:v>
                </c:pt>
                <c:pt idx="41">
                  <c:v>9.9532000000000007</c:v>
                </c:pt>
                <c:pt idx="42">
                  <c:v>12.2951</c:v>
                </c:pt>
                <c:pt idx="43">
                  <c:v>12.880599999999999</c:v>
                </c:pt>
                <c:pt idx="44">
                  <c:v>11.1242</c:v>
                </c:pt>
                <c:pt idx="45">
                  <c:v>10.5387</c:v>
                </c:pt>
                <c:pt idx="46">
                  <c:v>9.6604600000000005</c:v>
                </c:pt>
                <c:pt idx="47">
                  <c:v>10.5387</c:v>
                </c:pt>
                <c:pt idx="48">
                  <c:v>10.245900000000001</c:v>
                </c:pt>
                <c:pt idx="49">
                  <c:v>10.8314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7677312"/>
        <c:axId val="247678848"/>
      </c:barChart>
      <c:catAx>
        <c:axId val="247677312"/>
        <c:scaling>
          <c:orientation val="minMax"/>
        </c:scaling>
        <c:delete val="0"/>
        <c:axPos val="b"/>
        <c:majorTickMark val="out"/>
        <c:minorTickMark val="none"/>
        <c:tickLblPos val="nextTo"/>
        <c:crossAx val="247678848"/>
        <c:crosses val="autoZero"/>
        <c:auto val="1"/>
        <c:lblAlgn val="ctr"/>
        <c:lblOffset val="100"/>
        <c:noMultiLvlLbl val="0"/>
      </c:catAx>
      <c:valAx>
        <c:axId val="247678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67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Data!$I$2:$I$51</c:f>
              <c:numCache>
                <c:formatCode>General</c:formatCode>
                <c:ptCount val="50"/>
                <c:pt idx="0">
                  <c:v>445</c:v>
                </c:pt>
                <c:pt idx="1">
                  <c:v>650</c:v>
                </c:pt>
                <c:pt idx="2">
                  <c:v>539</c:v>
                </c:pt>
                <c:pt idx="3">
                  <c:v>653</c:v>
                </c:pt>
                <c:pt idx="4">
                  <c:v>257</c:v>
                </c:pt>
                <c:pt idx="5">
                  <c:v>557</c:v>
                </c:pt>
                <c:pt idx="6">
                  <c:v>387</c:v>
                </c:pt>
                <c:pt idx="7">
                  <c:v>495</c:v>
                </c:pt>
                <c:pt idx="8">
                  <c:v>655</c:v>
                </c:pt>
                <c:pt idx="9">
                  <c:v>545</c:v>
                </c:pt>
                <c:pt idx="10">
                  <c:v>627</c:v>
                </c:pt>
                <c:pt idx="11">
                  <c:v>501</c:v>
                </c:pt>
                <c:pt idx="12">
                  <c:v>465</c:v>
                </c:pt>
                <c:pt idx="13">
                  <c:v>646</c:v>
                </c:pt>
                <c:pt idx="14">
                  <c:v>296</c:v>
                </c:pt>
                <c:pt idx="15">
                  <c:v>584</c:v>
                </c:pt>
                <c:pt idx="16">
                  <c:v>442</c:v>
                </c:pt>
                <c:pt idx="17">
                  <c:v>292</c:v>
                </c:pt>
                <c:pt idx="18">
                  <c:v>123</c:v>
                </c:pt>
                <c:pt idx="19">
                  <c:v>594</c:v>
                </c:pt>
                <c:pt idx="20">
                  <c:v>260</c:v>
                </c:pt>
                <c:pt idx="21">
                  <c:v>525</c:v>
                </c:pt>
                <c:pt idx="22">
                  <c:v>341</c:v>
                </c:pt>
                <c:pt idx="23">
                  <c:v>517</c:v>
                </c:pt>
                <c:pt idx="24">
                  <c:v>251</c:v>
                </c:pt>
                <c:pt idx="25">
                  <c:v>346</c:v>
                </c:pt>
                <c:pt idx="26">
                  <c:v>156</c:v>
                </c:pt>
                <c:pt idx="27">
                  <c:v>105</c:v>
                </c:pt>
                <c:pt idx="28">
                  <c:v>550</c:v>
                </c:pt>
                <c:pt idx="29">
                  <c:v>274</c:v>
                </c:pt>
                <c:pt idx="30">
                  <c:v>389</c:v>
                </c:pt>
                <c:pt idx="31">
                  <c:v>403</c:v>
                </c:pt>
                <c:pt idx="32">
                  <c:v>72</c:v>
                </c:pt>
                <c:pt idx="33">
                  <c:v>97</c:v>
                </c:pt>
                <c:pt idx="34">
                  <c:v>351</c:v>
                </c:pt>
                <c:pt idx="35">
                  <c:v>286</c:v>
                </c:pt>
                <c:pt idx="36">
                  <c:v>116</c:v>
                </c:pt>
                <c:pt idx="37">
                  <c:v>307</c:v>
                </c:pt>
                <c:pt idx="38">
                  <c:v>9</c:v>
                </c:pt>
                <c:pt idx="39">
                  <c:v>212</c:v>
                </c:pt>
                <c:pt idx="40">
                  <c:v>245</c:v>
                </c:pt>
                <c:pt idx="41">
                  <c:v>287</c:v>
                </c:pt>
                <c:pt idx="42">
                  <c:v>323</c:v>
                </c:pt>
                <c:pt idx="43">
                  <c:v>244</c:v>
                </c:pt>
                <c:pt idx="44">
                  <c:v>99</c:v>
                </c:pt>
                <c:pt idx="45">
                  <c:v>101</c:v>
                </c:pt>
                <c:pt idx="46">
                  <c:v>41</c:v>
                </c:pt>
                <c:pt idx="47">
                  <c:v>223</c:v>
                </c:pt>
                <c:pt idx="48">
                  <c:v>126</c:v>
                </c:pt>
                <c:pt idx="49">
                  <c:v>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Data!$I$52:$I$101</c:f>
              <c:numCache>
                <c:formatCode>General</c:formatCode>
                <c:ptCount val="50"/>
                <c:pt idx="0">
                  <c:v>445</c:v>
                </c:pt>
                <c:pt idx="1">
                  <c:v>650</c:v>
                </c:pt>
                <c:pt idx="2">
                  <c:v>539</c:v>
                </c:pt>
                <c:pt idx="3">
                  <c:v>653</c:v>
                </c:pt>
                <c:pt idx="4">
                  <c:v>257</c:v>
                </c:pt>
                <c:pt idx="5">
                  <c:v>557</c:v>
                </c:pt>
                <c:pt idx="6">
                  <c:v>387</c:v>
                </c:pt>
                <c:pt idx="7">
                  <c:v>495</c:v>
                </c:pt>
                <c:pt idx="8">
                  <c:v>655</c:v>
                </c:pt>
                <c:pt idx="9">
                  <c:v>545</c:v>
                </c:pt>
                <c:pt idx="10">
                  <c:v>627</c:v>
                </c:pt>
                <c:pt idx="11">
                  <c:v>501</c:v>
                </c:pt>
                <c:pt idx="12">
                  <c:v>465</c:v>
                </c:pt>
                <c:pt idx="13">
                  <c:v>646</c:v>
                </c:pt>
                <c:pt idx="14">
                  <c:v>296</c:v>
                </c:pt>
                <c:pt idx="15">
                  <c:v>584</c:v>
                </c:pt>
                <c:pt idx="16">
                  <c:v>442</c:v>
                </c:pt>
                <c:pt idx="17">
                  <c:v>292</c:v>
                </c:pt>
                <c:pt idx="18">
                  <c:v>123</c:v>
                </c:pt>
                <c:pt idx="19">
                  <c:v>594</c:v>
                </c:pt>
                <c:pt idx="20">
                  <c:v>260</c:v>
                </c:pt>
                <c:pt idx="21">
                  <c:v>525</c:v>
                </c:pt>
                <c:pt idx="22">
                  <c:v>341</c:v>
                </c:pt>
                <c:pt idx="23">
                  <c:v>517</c:v>
                </c:pt>
                <c:pt idx="24">
                  <c:v>251</c:v>
                </c:pt>
                <c:pt idx="25">
                  <c:v>346</c:v>
                </c:pt>
                <c:pt idx="26">
                  <c:v>156</c:v>
                </c:pt>
                <c:pt idx="27">
                  <c:v>105</c:v>
                </c:pt>
                <c:pt idx="28">
                  <c:v>550</c:v>
                </c:pt>
                <c:pt idx="29">
                  <c:v>274</c:v>
                </c:pt>
                <c:pt idx="30">
                  <c:v>389</c:v>
                </c:pt>
                <c:pt idx="31">
                  <c:v>403</c:v>
                </c:pt>
                <c:pt idx="32">
                  <c:v>72</c:v>
                </c:pt>
                <c:pt idx="33">
                  <c:v>97</c:v>
                </c:pt>
                <c:pt idx="34">
                  <c:v>351</c:v>
                </c:pt>
                <c:pt idx="35">
                  <c:v>286</c:v>
                </c:pt>
                <c:pt idx="36">
                  <c:v>116</c:v>
                </c:pt>
                <c:pt idx="37">
                  <c:v>307</c:v>
                </c:pt>
                <c:pt idx="38">
                  <c:v>9</c:v>
                </c:pt>
                <c:pt idx="39">
                  <c:v>212</c:v>
                </c:pt>
                <c:pt idx="40">
                  <c:v>245</c:v>
                </c:pt>
                <c:pt idx="41">
                  <c:v>287</c:v>
                </c:pt>
                <c:pt idx="42">
                  <c:v>323</c:v>
                </c:pt>
                <c:pt idx="43">
                  <c:v>244</c:v>
                </c:pt>
                <c:pt idx="44">
                  <c:v>99</c:v>
                </c:pt>
                <c:pt idx="45">
                  <c:v>101</c:v>
                </c:pt>
                <c:pt idx="46">
                  <c:v>41</c:v>
                </c:pt>
                <c:pt idx="47">
                  <c:v>223</c:v>
                </c:pt>
                <c:pt idx="48">
                  <c:v>126</c:v>
                </c:pt>
                <c:pt idx="49">
                  <c:v>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384960"/>
        <c:axId val="275386752"/>
      </c:lineChart>
      <c:catAx>
        <c:axId val="275384960"/>
        <c:scaling>
          <c:orientation val="minMax"/>
        </c:scaling>
        <c:delete val="0"/>
        <c:axPos val="b"/>
        <c:majorTickMark val="out"/>
        <c:minorTickMark val="none"/>
        <c:tickLblPos val="nextTo"/>
        <c:crossAx val="275386752"/>
        <c:crosses val="autoZero"/>
        <c:auto val="1"/>
        <c:lblAlgn val="ctr"/>
        <c:lblOffset val="100"/>
        <c:noMultiLvlLbl val="0"/>
      </c:catAx>
      <c:valAx>
        <c:axId val="275386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5384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5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5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5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5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43</xdr:row>
      <xdr:rowOff>49530</xdr:rowOff>
    </xdr:from>
    <xdr:to>
      <xdr:col>15</xdr:col>
      <xdr:colOff>99060</xdr:colOff>
      <xdr:row>58</xdr:row>
      <xdr:rowOff>49530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workbookViewId="0">
      <selection sqref="A1:Q101"/>
    </sheetView>
  </sheetViews>
  <sheetFormatPr defaultRowHeight="14.4" x14ac:dyDescent="0.3"/>
  <cols>
    <col min="7" max="7" width="8.44140625" customWidth="1"/>
    <col min="8" max="8" width="7.5546875" customWidth="1"/>
    <col min="9" max="9" width="7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16</v>
      </c>
      <c r="I1" t="s">
        <v>17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3">
      <c r="A2" t="s">
        <v>13</v>
      </c>
      <c r="B2" t="s">
        <v>18</v>
      </c>
      <c r="C2">
        <v>4096</v>
      </c>
      <c r="D2">
        <v>4096</v>
      </c>
      <c r="E2">
        <v>1</v>
      </c>
      <c r="F2" t="s">
        <v>19</v>
      </c>
      <c r="G2">
        <v>23040</v>
      </c>
      <c r="H2">
        <v>0</v>
      </c>
      <c r="I2">
        <v>445</v>
      </c>
      <c r="J2">
        <v>228.33799999999999</v>
      </c>
      <c r="K2">
        <v>143.73599999999999</v>
      </c>
      <c r="L2">
        <v>112.998</v>
      </c>
      <c r="M2">
        <v>7.0257899999999998</v>
      </c>
      <c r="N2">
        <v>0</v>
      </c>
      <c r="O2">
        <v>7.0257899999999998</v>
      </c>
      <c r="P2">
        <v>16.3935</v>
      </c>
    </row>
    <row r="3" spans="1:16" x14ac:dyDescent="0.3">
      <c r="A3" t="s">
        <v>13</v>
      </c>
      <c r="B3" t="s">
        <v>18</v>
      </c>
      <c r="C3">
        <v>4096</v>
      </c>
      <c r="D3">
        <v>4096</v>
      </c>
      <c r="E3">
        <v>1</v>
      </c>
      <c r="F3" t="s">
        <v>20</v>
      </c>
      <c r="G3">
        <v>23040</v>
      </c>
      <c r="H3">
        <v>0</v>
      </c>
      <c r="I3">
        <v>650</v>
      </c>
      <c r="J3">
        <v>169.79</v>
      </c>
      <c r="K3">
        <v>146.66300000000001</v>
      </c>
      <c r="L3">
        <v>112.998</v>
      </c>
      <c r="M3">
        <v>9.6604600000000005</v>
      </c>
      <c r="N3">
        <v>0</v>
      </c>
      <c r="O3">
        <v>7.0257899999999998</v>
      </c>
      <c r="P3">
        <v>16.686199999999999</v>
      </c>
    </row>
    <row r="4" spans="1:16" x14ac:dyDescent="0.3">
      <c r="A4" t="s">
        <v>13</v>
      </c>
      <c r="B4" t="s">
        <v>18</v>
      </c>
      <c r="C4">
        <v>4096</v>
      </c>
      <c r="D4">
        <v>4096</v>
      </c>
      <c r="E4">
        <v>1</v>
      </c>
      <c r="F4" t="s">
        <v>21</v>
      </c>
      <c r="G4">
        <v>23040</v>
      </c>
      <c r="H4">
        <v>0</v>
      </c>
      <c r="I4">
        <v>539</v>
      </c>
      <c r="J4">
        <v>167.44800000000001</v>
      </c>
      <c r="K4">
        <v>143.44300000000001</v>
      </c>
      <c r="L4">
        <v>112.12</v>
      </c>
      <c r="M4">
        <v>7.6112700000000002</v>
      </c>
      <c r="N4">
        <v>0</v>
      </c>
      <c r="O4">
        <v>7.0257899999999998</v>
      </c>
      <c r="P4">
        <v>16.3935</v>
      </c>
    </row>
    <row r="5" spans="1:16" x14ac:dyDescent="0.3">
      <c r="A5" t="s">
        <v>13</v>
      </c>
      <c r="B5" t="s">
        <v>18</v>
      </c>
      <c r="C5">
        <v>4096</v>
      </c>
      <c r="D5">
        <v>4096</v>
      </c>
      <c r="E5">
        <v>1</v>
      </c>
      <c r="F5" t="s">
        <v>22</v>
      </c>
      <c r="G5">
        <v>23040</v>
      </c>
      <c r="H5">
        <v>0</v>
      </c>
      <c r="I5">
        <v>653</v>
      </c>
      <c r="J5">
        <v>173.88800000000001</v>
      </c>
      <c r="K5">
        <v>146.66300000000001</v>
      </c>
      <c r="L5">
        <v>112.413</v>
      </c>
      <c r="M5">
        <v>9.6604600000000005</v>
      </c>
      <c r="N5">
        <v>0</v>
      </c>
      <c r="O5">
        <v>7.31853</v>
      </c>
      <c r="P5">
        <v>16.686199999999999</v>
      </c>
    </row>
    <row r="6" spans="1:16" x14ac:dyDescent="0.3">
      <c r="A6" t="s">
        <v>13</v>
      </c>
      <c r="B6" t="s">
        <v>18</v>
      </c>
      <c r="C6">
        <v>4096</v>
      </c>
      <c r="D6">
        <v>4096</v>
      </c>
      <c r="E6">
        <v>1</v>
      </c>
      <c r="F6" t="s">
        <v>23</v>
      </c>
      <c r="G6">
        <v>23040</v>
      </c>
      <c r="H6">
        <v>0</v>
      </c>
      <c r="I6">
        <v>257</v>
      </c>
      <c r="J6">
        <v>168.619</v>
      </c>
      <c r="K6">
        <v>145.19999999999999</v>
      </c>
      <c r="L6">
        <v>115.34</v>
      </c>
      <c r="M6">
        <v>3.8056299999999998</v>
      </c>
      <c r="N6">
        <v>0</v>
      </c>
      <c r="O6">
        <v>7.31853</v>
      </c>
      <c r="P6">
        <v>16.3935</v>
      </c>
    </row>
    <row r="7" spans="1:16" x14ac:dyDescent="0.3">
      <c r="A7" t="s">
        <v>13</v>
      </c>
      <c r="B7" t="s">
        <v>18</v>
      </c>
      <c r="C7">
        <v>4096</v>
      </c>
      <c r="D7">
        <v>4096</v>
      </c>
      <c r="E7">
        <v>1</v>
      </c>
      <c r="F7" t="s">
        <v>24</v>
      </c>
      <c r="G7">
        <v>23040</v>
      </c>
      <c r="H7">
        <v>0</v>
      </c>
      <c r="I7">
        <v>557</v>
      </c>
      <c r="J7">
        <v>172.71700000000001</v>
      </c>
      <c r="K7">
        <v>144.90700000000001</v>
      </c>
      <c r="L7">
        <v>112.998</v>
      </c>
      <c r="M7">
        <v>8.1967499999999998</v>
      </c>
      <c r="N7">
        <v>0</v>
      </c>
      <c r="O7">
        <v>7.31853</v>
      </c>
      <c r="P7">
        <v>16.3935</v>
      </c>
    </row>
    <row r="8" spans="1:16" x14ac:dyDescent="0.3">
      <c r="A8" t="s">
        <v>13</v>
      </c>
      <c r="B8" t="s">
        <v>18</v>
      </c>
      <c r="C8">
        <v>4096</v>
      </c>
      <c r="D8">
        <v>4096</v>
      </c>
      <c r="E8">
        <v>1</v>
      </c>
      <c r="F8" t="s">
        <v>25</v>
      </c>
      <c r="G8">
        <v>23040</v>
      </c>
      <c r="H8">
        <v>0</v>
      </c>
      <c r="I8">
        <v>387</v>
      </c>
      <c r="J8">
        <v>180.91399999999999</v>
      </c>
      <c r="K8">
        <v>156.61600000000001</v>
      </c>
      <c r="L8">
        <v>114.755</v>
      </c>
      <c r="M8">
        <v>7.9040100000000004</v>
      </c>
      <c r="N8">
        <v>7.6112700000000002</v>
      </c>
      <c r="O8">
        <v>7.31853</v>
      </c>
      <c r="P8">
        <v>17.564499999999999</v>
      </c>
    </row>
    <row r="9" spans="1:16" x14ac:dyDescent="0.3">
      <c r="A9" t="s">
        <v>13</v>
      </c>
      <c r="B9" t="s">
        <v>18</v>
      </c>
      <c r="C9">
        <v>4096</v>
      </c>
      <c r="D9">
        <v>4096</v>
      </c>
      <c r="E9">
        <v>8</v>
      </c>
      <c r="F9" t="s">
        <v>26</v>
      </c>
      <c r="G9">
        <v>23040</v>
      </c>
      <c r="H9">
        <v>110</v>
      </c>
      <c r="I9">
        <v>495</v>
      </c>
      <c r="J9">
        <v>194.96600000000001</v>
      </c>
      <c r="K9">
        <v>164.81299999999999</v>
      </c>
      <c r="L9">
        <v>116.511</v>
      </c>
      <c r="M9">
        <v>11.1242</v>
      </c>
      <c r="N9">
        <v>10.245900000000001</v>
      </c>
      <c r="O9">
        <v>7.6112700000000002</v>
      </c>
      <c r="P9">
        <v>18.735399999999998</v>
      </c>
    </row>
    <row r="10" spans="1:16" x14ac:dyDescent="0.3">
      <c r="A10" t="s">
        <v>13</v>
      </c>
      <c r="B10" t="s">
        <v>18</v>
      </c>
      <c r="C10">
        <v>4096</v>
      </c>
      <c r="D10">
        <v>4096</v>
      </c>
      <c r="E10">
        <v>39</v>
      </c>
      <c r="F10" t="s">
        <v>27</v>
      </c>
      <c r="G10">
        <v>23040</v>
      </c>
      <c r="H10">
        <v>440</v>
      </c>
      <c r="I10">
        <v>655</v>
      </c>
      <c r="J10">
        <v>190.86699999999999</v>
      </c>
      <c r="K10">
        <v>165.98400000000001</v>
      </c>
      <c r="L10">
        <v>115.925</v>
      </c>
      <c r="M10">
        <v>10.5387</v>
      </c>
      <c r="N10">
        <v>16.1008</v>
      </c>
      <c r="O10">
        <v>7.0257899999999998</v>
      </c>
      <c r="P10">
        <v>16.3935</v>
      </c>
    </row>
    <row r="11" spans="1:16" x14ac:dyDescent="0.3">
      <c r="A11" t="s">
        <v>13</v>
      </c>
      <c r="B11" t="s">
        <v>18</v>
      </c>
      <c r="C11">
        <v>4096</v>
      </c>
      <c r="D11">
        <v>4096</v>
      </c>
      <c r="E11">
        <v>39</v>
      </c>
      <c r="F11" t="s">
        <v>28</v>
      </c>
      <c r="G11">
        <v>23040</v>
      </c>
      <c r="H11">
        <v>480</v>
      </c>
      <c r="I11">
        <v>545</v>
      </c>
      <c r="J11">
        <v>176.23</v>
      </c>
      <c r="K11">
        <v>150.17599999999999</v>
      </c>
      <c r="L11">
        <v>114.462</v>
      </c>
      <c r="M11">
        <v>7.9040100000000004</v>
      </c>
      <c r="N11">
        <v>4.9766000000000004</v>
      </c>
      <c r="O11">
        <v>7.0257899999999998</v>
      </c>
      <c r="P11">
        <v>15.808</v>
      </c>
    </row>
    <row r="12" spans="1:16" x14ac:dyDescent="0.3">
      <c r="A12" t="s">
        <v>13</v>
      </c>
      <c r="B12" t="s">
        <v>18</v>
      </c>
      <c r="C12">
        <v>4096</v>
      </c>
      <c r="D12">
        <v>4096</v>
      </c>
      <c r="E12">
        <v>39</v>
      </c>
      <c r="F12" t="s">
        <v>29</v>
      </c>
      <c r="G12">
        <v>23040</v>
      </c>
      <c r="H12">
        <v>484</v>
      </c>
      <c r="I12">
        <v>627</v>
      </c>
      <c r="J12">
        <v>221.31200000000001</v>
      </c>
      <c r="K12">
        <v>180.036</v>
      </c>
      <c r="L12">
        <v>115.34</v>
      </c>
      <c r="M12">
        <v>15.2225</v>
      </c>
      <c r="N12">
        <v>21.077400000000001</v>
      </c>
      <c r="O12">
        <v>8.1967499999999998</v>
      </c>
      <c r="P12">
        <v>20.199100000000001</v>
      </c>
    </row>
    <row r="13" spans="1:16" x14ac:dyDescent="0.3">
      <c r="A13" t="s">
        <v>13</v>
      </c>
      <c r="B13" t="s">
        <v>18</v>
      </c>
      <c r="C13">
        <v>4096</v>
      </c>
      <c r="D13">
        <v>4096</v>
      </c>
      <c r="E13">
        <v>102</v>
      </c>
      <c r="F13" t="s">
        <v>30</v>
      </c>
      <c r="G13">
        <v>23040</v>
      </c>
      <c r="H13">
        <v>1264</v>
      </c>
      <c r="I13">
        <v>501</v>
      </c>
      <c r="J13">
        <v>190.57400000000001</v>
      </c>
      <c r="K13">
        <v>161.59299999999999</v>
      </c>
      <c r="L13">
        <v>120.60899999999999</v>
      </c>
      <c r="M13">
        <v>10.5387</v>
      </c>
      <c r="N13">
        <v>5.8548200000000001</v>
      </c>
      <c r="O13">
        <v>7.0257899999999998</v>
      </c>
      <c r="P13">
        <v>16.686199999999999</v>
      </c>
    </row>
    <row r="14" spans="1:16" x14ac:dyDescent="0.3">
      <c r="A14" t="s">
        <v>13</v>
      </c>
      <c r="B14" t="s">
        <v>18</v>
      </c>
      <c r="C14">
        <v>4096</v>
      </c>
      <c r="D14">
        <v>4096</v>
      </c>
      <c r="E14">
        <v>104</v>
      </c>
      <c r="F14" t="s">
        <v>31</v>
      </c>
      <c r="G14">
        <v>23040</v>
      </c>
      <c r="H14">
        <v>1376</v>
      </c>
      <c r="I14">
        <v>465</v>
      </c>
      <c r="J14">
        <v>230.09399999999999</v>
      </c>
      <c r="K14">
        <v>173.88800000000001</v>
      </c>
      <c r="L14">
        <v>116.511</v>
      </c>
      <c r="M14">
        <v>14.051600000000001</v>
      </c>
      <c r="N14">
        <v>13.466100000000001</v>
      </c>
      <c r="O14">
        <v>8.7822300000000002</v>
      </c>
      <c r="P14">
        <v>20.784600000000001</v>
      </c>
    </row>
    <row r="15" spans="1:16" x14ac:dyDescent="0.3">
      <c r="A15" t="s">
        <v>13</v>
      </c>
      <c r="B15" t="s">
        <v>18</v>
      </c>
      <c r="C15">
        <v>4096</v>
      </c>
      <c r="D15">
        <v>4096</v>
      </c>
      <c r="E15">
        <v>237</v>
      </c>
      <c r="F15" t="s">
        <v>32</v>
      </c>
      <c r="G15">
        <v>23040</v>
      </c>
      <c r="H15">
        <v>2254</v>
      </c>
      <c r="I15">
        <v>646</v>
      </c>
      <c r="J15">
        <v>222.77600000000001</v>
      </c>
      <c r="K15">
        <v>179.45</v>
      </c>
      <c r="L15">
        <v>118.267</v>
      </c>
      <c r="M15">
        <v>19.028199999999998</v>
      </c>
      <c r="N15">
        <v>15.808</v>
      </c>
      <c r="O15">
        <v>7.31853</v>
      </c>
      <c r="P15">
        <v>18.735399999999998</v>
      </c>
    </row>
    <row r="16" spans="1:16" x14ac:dyDescent="0.3">
      <c r="A16" t="s">
        <v>13</v>
      </c>
      <c r="B16" t="s">
        <v>18</v>
      </c>
      <c r="C16">
        <v>4096</v>
      </c>
      <c r="D16">
        <v>4096</v>
      </c>
      <c r="E16">
        <v>286</v>
      </c>
      <c r="F16" t="s">
        <v>33</v>
      </c>
      <c r="G16">
        <v>23040</v>
      </c>
      <c r="H16">
        <v>2956</v>
      </c>
      <c r="I16">
        <v>296</v>
      </c>
      <c r="J16">
        <v>210.18799999999999</v>
      </c>
      <c r="K16">
        <v>165.98400000000001</v>
      </c>
      <c r="L16">
        <v>119.73099999999999</v>
      </c>
      <c r="M16">
        <v>9.6604600000000005</v>
      </c>
      <c r="N16">
        <v>12.0024</v>
      </c>
      <c r="O16">
        <v>7.0257899999999998</v>
      </c>
      <c r="P16">
        <v>16.978999999999999</v>
      </c>
    </row>
    <row r="17" spans="1:16" x14ac:dyDescent="0.3">
      <c r="A17" t="s">
        <v>13</v>
      </c>
      <c r="B17" t="s">
        <v>18</v>
      </c>
      <c r="C17">
        <v>4096</v>
      </c>
      <c r="D17">
        <v>4096</v>
      </c>
      <c r="E17">
        <v>311</v>
      </c>
      <c r="F17" t="s">
        <v>34</v>
      </c>
      <c r="G17">
        <v>23040</v>
      </c>
      <c r="H17">
        <v>3214</v>
      </c>
      <c r="I17">
        <v>584</v>
      </c>
      <c r="J17">
        <v>247.952</v>
      </c>
      <c r="K17">
        <v>190.86699999999999</v>
      </c>
      <c r="L17">
        <v>118.267</v>
      </c>
      <c r="M17">
        <v>18.735399999999998</v>
      </c>
      <c r="N17">
        <v>24.297499999999999</v>
      </c>
      <c r="O17">
        <v>7.9040100000000004</v>
      </c>
      <c r="P17">
        <v>18.735399999999998</v>
      </c>
    </row>
    <row r="18" spans="1:16" x14ac:dyDescent="0.3">
      <c r="A18" t="s">
        <v>13</v>
      </c>
      <c r="B18" t="s">
        <v>18</v>
      </c>
      <c r="C18">
        <v>4096</v>
      </c>
      <c r="D18">
        <v>4096</v>
      </c>
      <c r="E18">
        <v>411</v>
      </c>
      <c r="F18" t="s">
        <v>35</v>
      </c>
      <c r="G18">
        <v>23040</v>
      </c>
      <c r="H18">
        <v>4020</v>
      </c>
      <c r="I18">
        <v>442</v>
      </c>
      <c r="J18">
        <v>197.893</v>
      </c>
      <c r="K18">
        <v>158.666</v>
      </c>
      <c r="L18">
        <v>120.60899999999999</v>
      </c>
      <c r="M18">
        <v>12.880599999999999</v>
      </c>
      <c r="N18">
        <v>2.0491899999999998</v>
      </c>
      <c r="O18">
        <v>6.4402999999999997</v>
      </c>
      <c r="P18">
        <v>14.9298</v>
      </c>
    </row>
    <row r="19" spans="1:16" x14ac:dyDescent="0.3">
      <c r="A19" t="s">
        <v>13</v>
      </c>
      <c r="B19" t="s">
        <v>18</v>
      </c>
      <c r="C19">
        <v>4096</v>
      </c>
      <c r="D19">
        <v>4096</v>
      </c>
      <c r="E19">
        <v>411</v>
      </c>
      <c r="F19" t="s">
        <v>36</v>
      </c>
      <c r="G19">
        <v>23040</v>
      </c>
      <c r="H19">
        <v>4032</v>
      </c>
      <c r="I19">
        <v>292</v>
      </c>
      <c r="J19">
        <v>228.92400000000001</v>
      </c>
      <c r="K19">
        <v>176.816</v>
      </c>
      <c r="L19">
        <v>122.95099999999999</v>
      </c>
      <c r="M19">
        <v>14.9298</v>
      </c>
      <c r="N19">
        <v>12.0024</v>
      </c>
      <c r="O19">
        <v>7.31853</v>
      </c>
      <c r="P19">
        <v>17.857199999999999</v>
      </c>
    </row>
    <row r="20" spans="1:16" x14ac:dyDescent="0.3">
      <c r="A20" t="s">
        <v>13</v>
      </c>
      <c r="B20" t="s">
        <v>18</v>
      </c>
      <c r="C20">
        <v>4096</v>
      </c>
      <c r="D20">
        <v>4096</v>
      </c>
      <c r="E20">
        <v>462</v>
      </c>
      <c r="F20" t="s">
        <v>37</v>
      </c>
      <c r="G20">
        <v>23040</v>
      </c>
      <c r="H20">
        <v>4450</v>
      </c>
      <c r="I20">
        <v>123</v>
      </c>
      <c r="J20">
        <v>206.96799999999999</v>
      </c>
      <c r="K20">
        <v>158.37299999999999</v>
      </c>
      <c r="L20">
        <v>122.07299999999999</v>
      </c>
      <c r="M20">
        <v>8.7822300000000002</v>
      </c>
      <c r="N20">
        <v>4.3911199999999999</v>
      </c>
      <c r="O20">
        <v>6.4402999999999997</v>
      </c>
      <c r="P20">
        <v>14.9298</v>
      </c>
    </row>
    <row r="21" spans="1:16" x14ac:dyDescent="0.3">
      <c r="A21" t="s">
        <v>13</v>
      </c>
      <c r="B21" t="s">
        <v>18</v>
      </c>
      <c r="C21">
        <v>4096</v>
      </c>
      <c r="D21">
        <v>4096</v>
      </c>
      <c r="E21">
        <v>468</v>
      </c>
      <c r="F21" t="s">
        <v>38</v>
      </c>
      <c r="G21">
        <v>23040</v>
      </c>
      <c r="H21">
        <v>4476</v>
      </c>
      <c r="I21">
        <v>594</v>
      </c>
      <c r="J21">
        <v>232.14400000000001</v>
      </c>
      <c r="K21">
        <v>180.32900000000001</v>
      </c>
      <c r="L21">
        <v>120.902</v>
      </c>
      <c r="M21">
        <v>19.613700000000001</v>
      </c>
      <c r="N21">
        <v>15.5153</v>
      </c>
      <c r="O21">
        <v>7.0257899999999998</v>
      </c>
      <c r="P21">
        <v>16.978999999999999</v>
      </c>
    </row>
    <row r="22" spans="1:16" x14ac:dyDescent="0.3">
      <c r="A22" t="s">
        <v>13</v>
      </c>
      <c r="B22" t="s">
        <v>18</v>
      </c>
      <c r="C22">
        <v>4096</v>
      </c>
      <c r="D22">
        <v>4096</v>
      </c>
      <c r="E22">
        <v>503</v>
      </c>
      <c r="F22" t="s">
        <v>39</v>
      </c>
      <c r="G22">
        <v>23040</v>
      </c>
      <c r="H22">
        <v>4914</v>
      </c>
      <c r="I22">
        <v>260</v>
      </c>
      <c r="J22">
        <v>240.34</v>
      </c>
      <c r="K22">
        <v>180.91399999999999</v>
      </c>
      <c r="L22">
        <v>120.60899999999999</v>
      </c>
      <c r="M22">
        <v>13.173299999999999</v>
      </c>
      <c r="N22">
        <v>15.2225</v>
      </c>
      <c r="O22">
        <v>7.31853</v>
      </c>
      <c r="P22">
        <v>17.857199999999999</v>
      </c>
    </row>
    <row r="23" spans="1:16" x14ac:dyDescent="0.3">
      <c r="A23" t="s">
        <v>13</v>
      </c>
      <c r="B23" t="s">
        <v>18</v>
      </c>
      <c r="C23">
        <v>4096</v>
      </c>
      <c r="D23">
        <v>4096</v>
      </c>
      <c r="E23">
        <v>585</v>
      </c>
      <c r="F23" t="s">
        <v>40</v>
      </c>
      <c r="G23">
        <v>23040</v>
      </c>
      <c r="H23">
        <v>5426</v>
      </c>
      <c r="I23">
        <v>525</v>
      </c>
      <c r="J23">
        <v>277.81099999999998</v>
      </c>
      <c r="K23">
        <v>208.43199999999999</v>
      </c>
      <c r="L23">
        <v>130.85499999999999</v>
      </c>
      <c r="M23">
        <v>20.491900000000001</v>
      </c>
      <c r="N23">
        <v>28.395900000000001</v>
      </c>
      <c r="O23">
        <v>7.6112700000000002</v>
      </c>
      <c r="P23">
        <v>19.028199999999998</v>
      </c>
    </row>
    <row r="24" spans="1:16" x14ac:dyDescent="0.3">
      <c r="A24" t="s">
        <v>13</v>
      </c>
      <c r="B24" t="s">
        <v>18</v>
      </c>
      <c r="C24">
        <v>4096</v>
      </c>
      <c r="D24">
        <v>4096</v>
      </c>
      <c r="E24">
        <v>687</v>
      </c>
      <c r="F24" t="s">
        <v>41</v>
      </c>
      <c r="G24">
        <v>23040</v>
      </c>
      <c r="H24">
        <v>6286</v>
      </c>
      <c r="I24">
        <v>341</v>
      </c>
      <c r="J24">
        <v>250.58600000000001</v>
      </c>
      <c r="K24">
        <v>186.476</v>
      </c>
      <c r="L24">
        <v>126.17100000000001</v>
      </c>
      <c r="M24">
        <v>19.613700000000001</v>
      </c>
      <c r="N24">
        <v>16.978999999999999</v>
      </c>
      <c r="O24">
        <v>6.7330399999999999</v>
      </c>
      <c r="P24">
        <v>16.978999999999999</v>
      </c>
    </row>
    <row r="25" spans="1:16" x14ac:dyDescent="0.3">
      <c r="A25" t="s">
        <v>13</v>
      </c>
      <c r="B25" t="s">
        <v>18</v>
      </c>
      <c r="C25">
        <v>4096</v>
      </c>
      <c r="D25">
        <v>4096</v>
      </c>
      <c r="E25">
        <v>754</v>
      </c>
      <c r="F25" t="s">
        <v>42</v>
      </c>
      <c r="G25">
        <v>23040</v>
      </c>
      <c r="H25">
        <v>6744</v>
      </c>
      <c r="I25">
        <v>517</v>
      </c>
      <c r="J25">
        <v>277.81099999999998</v>
      </c>
      <c r="K25">
        <v>203.16200000000001</v>
      </c>
      <c r="L25">
        <v>125.586</v>
      </c>
      <c r="M25">
        <v>23.1265</v>
      </c>
      <c r="N25">
        <v>24.590299999999999</v>
      </c>
      <c r="O25">
        <v>7.31853</v>
      </c>
      <c r="P25">
        <v>17.564499999999999</v>
      </c>
    </row>
    <row r="26" spans="1:16" x14ac:dyDescent="0.3">
      <c r="A26" t="s">
        <v>13</v>
      </c>
      <c r="B26" t="s">
        <v>18</v>
      </c>
      <c r="C26">
        <v>4096</v>
      </c>
      <c r="D26">
        <v>4096</v>
      </c>
      <c r="E26">
        <v>871</v>
      </c>
      <c r="F26" t="s">
        <v>43</v>
      </c>
      <c r="G26">
        <v>23040</v>
      </c>
      <c r="H26">
        <v>7570</v>
      </c>
      <c r="I26">
        <v>251</v>
      </c>
      <c r="J26">
        <v>278.39699999999999</v>
      </c>
      <c r="K26">
        <v>195.84399999999999</v>
      </c>
      <c r="L26">
        <v>128.221</v>
      </c>
      <c r="M26">
        <v>18.735399999999998</v>
      </c>
      <c r="N26">
        <v>21.9556</v>
      </c>
      <c r="O26">
        <v>7.0257899999999998</v>
      </c>
      <c r="P26">
        <v>16.686199999999999</v>
      </c>
    </row>
    <row r="27" spans="1:16" x14ac:dyDescent="0.3">
      <c r="A27" t="s">
        <v>13</v>
      </c>
      <c r="B27" t="s">
        <v>18</v>
      </c>
      <c r="C27">
        <v>4096</v>
      </c>
      <c r="D27">
        <v>4096</v>
      </c>
      <c r="E27">
        <v>960</v>
      </c>
      <c r="F27" t="s">
        <v>44</v>
      </c>
      <c r="G27">
        <v>23040</v>
      </c>
      <c r="H27">
        <v>8018</v>
      </c>
      <c r="I27">
        <v>346</v>
      </c>
      <c r="J27">
        <v>228.92400000000001</v>
      </c>
      <c r="K27">
        <v>160.422</v>
      </c>
      <c r="L27">
        <v>123.82899999999999</v>
      </c>
      <c r="M27">
        <v>16.3935</v>
      </c>
      <c r="N27">
        <v>0</v>
      </c>
      <c r="O27">
        <v>5.2693399999999997</v>
      </c>
      <c r="P27">
        <v>12.587899999999999</v>
      </c>
    </row>
    <row r="28" spans="1:16" x14ac:dyDescent="0.3">
      <c r="A28" t="s">
        <v>13</v>
      </c>
      <c r="B28" t="s">
        <v>18</v>
      </c>
      <c r="C28">
        <v>4096</v>
      </c>
      <c r="D28">
        <v>4096</v>
      </c>
      <c r="E28">
        <v>960</v>
      </c>
      <c r="F28" t="s">
        <v>45</v>
      </c>
      <c r="G28">
        <v>23040</v>
      </c>
      <c r="H28">
        <v>8018</v>
      </c>
      <c r="I28">
        <v>156</v>
      </c>
      <c r="J28">
        <v>244.43899999999999</v>
      </c>
      <c r="K28">
        <v>173.01</v>
      </c>
      <c r="L28">
        <v>123.82899999999999</v>
      </c>
      <c r="M28">
        <v>18.442699999999999</v>
      </c>
      <c r="N28">
        <v>9.9532000000000007</v>
      </c>
      <c r="O28">
        <v>5.5620799999999999</v>
      </c>
      <c r="P28">
        <v>14.3443</v>
      </c>
    </row>
    <row r="29" spans="1:16" x14ac:dyDescent="0.3">
      <c r="A29" t="s">
        <v>13</v>
      </c>
      <c r="B29" t="s">
        <v>18</v>
      </c>
      <c r="C29">
        <v>4096</v>
      </c>
      <c r="D29">
        <v>4096</v>
      </c>
      <c r="E29">
        <v>997</v>
      </c>
      <c r="F29" t="s">
        <v>46</v>
      </c>
      <c r="G29">
        <v>23040</v>
      </c>
      <c r="H29">
        <v>8254</v>
      </c>
      <c r="I29">
        <v>105</v>
      </c>
      <c r="J29">
        <v>242.09700000000001</v>
      </c>
      <c r="K29">
        <v>171.54599999999999</v>
      </c>
      <c r="L29">
        <v>125.586</v>
      </c>
      <c r="M29">
        <v>16.686199999999999</v>
      </c>
      <c r="N29">
        <v>6.7330399999999999</v>
      </c>
      <c r="O29">
        <v>6.1475600000000004</v>
      </c>
      <c r="P29">
        <v>13.173299999999999</v>
      </c>
    </row>
    <row r="30" spans="1:16" x14ac:dyDescent="0.3">
      <c r="A30" t="s">
        <v>13</v>
      </c>
      <c r="B30" t="s">
        <v>18</v>
      </c>
      <c r="C30">
        <v>4096</v>
      </c>
      <c r="D30">
        <v>4096</v>
      </c>
      <c r="E30">
        <v>1025</v>
      </c>
      <c r="F30" t="s">
        <v>47</v>
      </c>
      <c r="G30">
        <v>23040</v>
      </c>
      <c r="H30">
        <v>8394</v>
      </c>
      <c r="I30">
        <v>550</v>
      </c>
      <c r="J30">
        <v>288.35000000000002</v>
      </c>
      <c r="K30">
        <v>197.01499999999999</v>
      </c>
      <c r="L30">
        <v>128.51300000000001</v>
      </c>
      <c r="M30">
        <v>27.224900000000002</v>
      </c>
      <c r="N30">
        <v>16.1008</v>
      </c>
      <c r="O30">
        <v>6.7330399999999999</v>
      </c>
      <c r="P30">
        <v>16.686199999999999</v>
      </c>
    </row>
    <row r="31" spans="1:16" x14ac:dyDescent="0.3">
      <c r="A31" t="s">
        <v>13</v>
      </c>
      <c r="B31" t="s">
        <v>18</v>
      </c>
      <c r="C31">
        <v>4096</v>
      </c>
      <c r="D31">
        <v>4096</v>
      </c>
      <c r="E31">
        <v>1116</v>
      </c>
      <c r="F31" t="s">
        <v>48</v>
      </c>
      <c r="G31">
        <v>23040</v>
      </c>
      <c r="H31">
        <v>9110</v>
      </c>
      <c r="I31">
        <v>274</v>
      </c>
      <c r="J31">
        <v>288.35000000000002</v>
      </c>
      <c r="K31">
        <v>192.33099999999999</v>
      </c>
      <c r="L31">
        <v>129.392</v>
      </c>
      <c r="M31">
        <v>24.297499999999999</v>
      </c>
      <c r="N31">
        <v>15.2225</v>
      </c>
      <c r="O31">
        <v>6.1475600000000004</v>
      </c>
      <c r="P31">
        <v>14.3443</v>
      </c>
    </row>
    <row r="32" spans="1:16" x14ac:dyDescent="0.3">
      <c r="A32" t="s">
        <v>13</v>
      </c>
      <c r="B32" t="s">
        <v>18</v>
      </c>
      <c r="C32">
        <v>4096</v>
      </c>
      <c r="D32">
        <v>4096</v>
      </c>
      <c r="E32">
        <v>1181</v>
      </c>
      <c r="F32" t="s">
        <v>49</v>
      </c>
      <c r="G32">
        <v>23040</v>
      </c>
      <c r="H32">
        <v>9546</v>
      </c>
      <c r="I32">
        <v>389</v>
      </c>
      <c r="J32">
        <v>272.54199999999997</v>
      </c>
      <c r="K32">
        <v>188.81800000000001</v>
      </c>
      <c r="L32">
        <v>128.80600000000001</v>
      </c>
      <c r="M32">
        <v>25.761199999999999</v>
      </c>
      <c r="N32">
        <v>14.3443</v>
      </c>
      <c r="O32">
        <v>5.8548200000000001</v>
      </c>
      <c r="P32">
        <v>14.051600000000001</v>
      </c>
    </row>
    <row r="33" spans="1:16" x14ac:dyDescent="0.3">
      <c r="A33" t="s">
        <v>13</v>
      </c>
      <c r="B33" t="s">
        <v>18</v>
      </c>
      <c r="C33">
        <v>4096</v>
      </c>
      <c r="D33">
        <v>4096</v>
      </c>
      <c r="E33">
        <v>1224</v>
      </c>
      <c r="F33" t="s">
        <v>50</v>
      </c>
      <c r="G33">
        <v>23040</v>
      </c>
      <c r="H33">
        <v>9972</v>
      </c>
      <c r="I33">
        <v>403</v>
      </c>
      <c r="J33">
        <v>289.81400000000002</v>
      </c>
      <c r="K33">
        <v>201.99100000000001</v>
      </c>
      <c r="L33">
        <v>130.85499999999999</v>
      </c>
      <c r="M33">
        <v>24.882999999999999</v>
      </c>
      <c r="N33">
        <v>20.491900000000001</v>
      </c>
      <c r="O33">
        <v>6.1475600000000004</v>
      </c>
      <c r="P33">
        <v>14.9298</v>
      </c>
    </row>
    <row r="34" spans="1:16" x14ac:dyDescent="0.3">
      <c r="A34" t="s">
        <v>13</v>
      </c>
      <c r="B34" t="s">
        <v>18</v>
      </c>
      <c r="C34">
        <v>4096</v>
      </c>
      <c r="D34">
        <v>4096</v>
      </c>
      <c r="E34">
        <v>1284</v>
      </c>
      <c r="F34" t="s">
        <v>51</v>
      </c>
      <c r="G34">
        <v>23040</v>
      </c>
      <c r="H34">
        <v>10446</v>
      </c>
      <c r="I34">
        <v>72</v>
      </c>
      <c r="J34">
        <v>264.63799999999998</v>
      </c>
      <c r="K34">
        <v>181.20699999999999</v>
      </c>
      <c r="L34">
        <v>134.36799999999999</v>
      </c>
      <c r="M34">
        <v>19.028199999999998</v>
      </c>
      <c r="N34">
        <v>7.0257899999999998</v>
      </c>
      <c r="O34">
        <v>5.2693399999999997</v>
      </c>
      <c r="P34">
        <v>12.880599999999999</v>
      </c>
    </row>
    <row r="35" spans="1:16" x14ac:dyDescent="0.3">
      <c r="A35" t="s">
        <v>13</v>
      </c>
      <c r="B35" t="s">
        <v>18</v>
      </c>
      <c r="C35">
        <v>4096</v>
      </c>
      <c r="D35">
        <v>4096</v>
      </c>
      <c r="E35">
        <v>1318</v>
      </c>
      <c r="F35" t="s">
        <v>52</v>
      </c>
      <c r="G35">
        <v>23040</v>
      </c>
      <c r="H35">
        <v>10588</v>
      </c>
      <c r="I35">
        <v>97</v>
      </c>
      <c r="J35">
        <v>279.56799999999998</v>
      </c>
      <c r="K35">
        <v>184.42699999999999</v>
      </c>
      <c r="L35">
        <v>128.221</v>
      </c>
      <c r="M35">
        <v>19.906400000000001</v>
      </c>
      <c r="N35">
        <v>13.173299999999999</v>
      </c>
      <c r="O35">
        <v>5.8548200000000001</v>
      </c>
      <c r="P35">
        <v>13.173299999999999</v>
      </c>
    </row>
    <row r="36" spans="1:16" x14ac:dyDescent="0.3">
      <c r="A36" t="s">
        <v>13</v>
      </c>
      <c r="B36" t="s">
        <v>18</v>
      </c>
      <c r="C36">
        <v>4096</v>
      </c>
      <c r="D36">
        <v>4096</v>
      </c>
      <c r="E36">
        <v>1361</v>
      </c>
      <c r="F36" t="s">
        <v>53</v>
      </c>
      <c r="G36">
        <v>23040</v>
      </c>
      <c r="H36">
        <v>10782</v>
      </c>
      <c r="I36">
        <v>351</v>
      </c>
      <c r="J36">
        <v>289.81400000000002</v>
      </c>
      <c r="K36">
        <v>188.81800000000001</v>
      </c>
      <c r="L36">
        <v>127.342</v>
      </c>
      <c r="M36">
        <v>26.053999999999998</v>
      </c>
      <c r="N36">
        <v>16.3935</v>
      </c>
      <c r="O36">
        <v>5.5620799999999999</v>
      </c>
      <c r="P36">
        <v>13.466100000000001</v>
      </c>
    </row>
    <row r="37" spans="1:16" x14ac:dyDescent="0.3">
      <c r="A37" t="s">
        <v>13</v>
      </c>
      <c r="B37" t="s">
        <v>18</v>
      </c>
      <c r="C37">
        <v>4096</v>
      </c>
      <c r="D37">
        <v>4096</v>
      </c>
      <c r="E37">
        <v>1418</v>
      </c>
      <c r="F37" t="s">
        <v>54</v>
      </c>
      <c r="G37">
        <v>23040</v>
      </c>
      <c r="H37">
        <v>11144</v>
      </c>
      <c r="I37">
        <v>286</v>
      </c>
      <c r="J37">
        <v>376.46499999999997</v>
      </c>
      <c r="K37">
        <v>281.61700000000002</v>
      </c>
      <c r="L37">
        <v>130.85499999999999</v>
      </c>
      <c r="M37">
        <v>24.882999999999999</v>
      </c>
      <c r="N37">
        <v>105.97199999999999</v>
      </c>
      <c r="O37">
        <v>5.2693399999999997</v>
      </c>
      <c r="P37">
        <v>13.173299999999999</v>
      </c>
    </row>
    <row r="38" spans="1:16" x14ac:dyDescent="0.3">
      <c r="A38" t="s">
        <v>13</v>
      </c>
      <c r="B38" t="s">
        <v>18</v>
      </c>
      <c r="C38">
        <v>4096</v>
      </c>
      <c r="D38">
        <v>4096</v>
      </c>
      <c r="E38">
        <v>1449</v>
      </c>
      <c r="F38" t="s">
        <v>55</v>
      </c>
      <c r="G38">
        <v>23040</v>
      </c>
      <c r="H38">
        <v>11400</v>
      </c>
      <c r="I38">
        <v>116</v>
      </c>
      <c r="J38">
        <v>277.226</v>
      </c>
      <c r="K38">
        <v>184.13399999999999</v>
      </c>
      <c r="L38">
        <v>132.31899999999999</v>
      </c>
      <c r="M38">
        <v>21.9556</v>
      </c>
      <c r="N38">
        <v>8.48949</v>
      </c>
      <c r="O38">
        <v>5.5620799999999999</v>
      </c>
      <c r="P38">
        <v>12.587899999999999</v>
      </c>
    </row>
    <row r="39" spans="1:16" x14ac:dyDescent="0.3">
      <c r="A39" t="s">
        <v>13</v>
      </c>
      <c r="B39" t="s">
        <v>18</v>
      </c>
      <c r="C39">
        <v>4096</v>
      </c>
      <c r="D39">
        <v>4096</v>
      </c>
      <c r="E39">
        <v>1488</v>
      </c>
      <c r="F39" t="s">
        <v>56</v>
      </c>
      <c r="G39">
        <v>23040</v>
      </c>
      <c r="H39">
        <v>11592</v>
      </c>
      <c r="I39">
        <v>307</v>
      </c>
      <c r="J39">
        <v>291.863</v>
      </c>
      <c r="K39">
        <v>199.94200000000001</v>
      </c>
      <c r="L39">
        <v>131.733</v>
      </c>
      <c r="M39">
        <v>27.810400000000001</v>
      </c>
      <c r="N39">
        <v>15.808</v>
      </c>
      <c r="O39">
        <v>5.8548200000000001</v>
      </c>
      <c r="P39">
        <v>13.758800000000001</v>
      </c>
    </row>
    <row r="40" spans="1:16" x14ac:dyDescent="0.3">
      <c r="A40" t="s">
        <v>13</v>
      </c>
      <c r="B40" t="s">
        <v>18</v>
      </c>
      <c r="C40">
        <v>4096</v>
      </c>
      <c r="D40">
        <v>4096</v>
      </c>
      <c r="E40">
        <v>1557</v>
      </c>
      <c r="F40" t="s">
        <v>57</v>
      </c>
      <c r="G40">
        <v>23040</v>
      </c>
      <c r="H40">
        <v>12016</v>
      </c>
      <c r="I40">
        <v>9</v>
      </c>
      <c r="J40">
        <v>253.80699999999999</v>
      </c>
      <c r="K40">
        <v>167.74100000000001</v>
      </c>
      <c r="L40">
        <v>127.342</v>
      </c>
      <c r="M40">
        <v>21.9556</v>
      </c>
      <c r="N40">
        <v>2.3419300000000001</v>
      </c>
      <c r="O40">
        <v>4.6838600000000001</v>
      </c>
      <c r="P40">
        <v>10.5387</v>
      </c>
    </row>
    <row r="41" spans="1:16" x14ac:dyDescent="0.3">
      <c r="A41" t="s">
        <v>13</v>
      </c>
      <c r="B41" t="s">
        <v>18</v>
      </c>
      <c r="C41">
        <v>4096</v>
      </c>
      <c r="D41">
        <v>4096</v>
      </c>
      <c r="E41">
        <v>1559</v>
      </c>
      <c r="F41" t="s">
        <v>58</v>
      </c>
      <c r="G41">
        <v>23040</v>
      </c>
      <c r="H41">
        <v>12024</v>
      </c>
      <c r="I41">
        <v>212</v>
      </c>
      <c r="J41">
        <v>310.30599999999998</v>
      </c>
      <c r="K41">
        <v>200.82</v>
      </c>
      <c r="L41">
        <v>131.733</v>
      </c>
      <c r="M41">
        <v>27.224900000000002</v>
      </c>
      <c r="N41">
        <v>18.149899999999999</v>
      </c>
      <c r="O41">
        <v>5.8548200000000001</v>
      </c>
      <c r="P41">
        <v>13.758800000000001</v>
      </c>
    </row>
    <row r="42" spans="1:16" x14ac:dyDescent="0.3">
      <c r="A42" t="s">
        <v>13</v>
      </c>
      <c r="B42" t="s">
        <v>18</v>
      </c>
      <c r="C42">
        <v>4096</v>
      </c>
      <c r="D42">
        <v>4096</v>
      </c>
      <c r="E42">
        <v>1630</v>
      </c>
      <c r="F42" t="s">
        <v>59</v>
      </c>
      <c r="G42">
        <v>23040</v>
      </c>
      <c r="H42">
        <v>12370</v>
      </c>
      <c r="I42">
        <v>245</v>
      </c>
      <c r="J42">
        <v>319.38099999999997</v>
      </c>
      <c r="K42">
        <v>210.48099999999999</v>
      </c>
      <c r="L42">
        <v>129.09899999999999</v>
      </c>
      <c r="M42">
        <v>30.1523</v>
      </c>
      <c r="N42">
        <v>22.2483</v>
      </c>
      <c r="O42">
        <v>5.8548200000000001</v>
      </c>
      <c r="P42">
        <v>13.758800000000001</v>
      </c>
    </row>
    <row r="43" spans="1:16" x14ac:dyDescent="0.3">
      <c r="A43" t="s">
        <v>13</v>
      </c>
      <c r="B43" t="s">
        <v>18</v>
      </c>
      <c r="C43">
        <v>4096</v>
      </c>
      <c r="D43">
        <v>4096</v>
      </c>
      <c r="E43">
        <v>1721</v>
      </c>
      <c r="F43" t="s">
        <v>60</v>
      </c>
      <c r="G43">
        <v>23040</v>
      </c>
      <c r="H43">
        <v>12828</v>
      </c>
      <c r="I43">
        <v>287</v>
      </c>
      <c r="J43">
        <v>268.15100000000001</v>
      </c>
      <c r="K43">
        <v>168.32599999999999</v>
      </c>
      <c r="L43">
        <v>125.879</v>
      </c>
      <c r="M43">
        <v>26.053999999999998</v>
      </c>
      <c r="N43">
        <v>2.3419300000000001</v>
      </c>
      <c r="O43">
        <v>4.0983799999999997</v>
      </c>
      <c r="P43">
        <v>9.9532000000000007</v>
      </c>
    </row>
    <row r="44" spans="1:16" x14ac:dyDescent="0.3">
      <c r="A44" t="s">
        <v>13</v>
      </c>
      <c r="B44" t="s">
        <v>18</v>
      </c>
      <c r="C44">
        <v>4096</v>
      </c>
      <c r="D44">
        <v>4096</v>
      </c>
      <c r="E44">
        <v>1721</v>
      </c>
      <c r="F44" t="s">
        <v>61</v>
      </c>
      <c r="G44">
        <v>23040</v>
      </c>
      <c r="H44">
        <v>12844</v>
      </c>
      <c r="I44">
        <v>323</v>
      </c>
      <c r="J44">
        <v>308.84199999999998</v>
      </c>
      <c r="K44">
        <v>211.35900000000001</v>
      </c>
      <c r="L44">
        <v>129.977</v>
      </c>
      <c r="M44">
        <v>29.566800000000001</v>
      </c>
      <c r="N44">
        <v>29.566800000000001</v>
      </c>
      <c r="O44">
        <v>4.9766000000000004</v>
      </c>
      <c r="P44">
        <v>12.2951</v>
      </c>
    </row>
    <row r="45" spans="1:16" x14ac:dyDescent="0.3">
      <c r="A45" t="s">
        <v>13</v>
      </c>
      <c r="B45" t="s">
        <v>18</v>
      </c>
      <c r="C45">
        <v>4096</v>
      </c>
      <c r="D45">
        <v>4096</v>
      </c>
      <c r="E45">
        <v>1758</v>
      </c>
      <c r="F45" t="s">
        <v>62</v>
      </c>
      <c r="G45">
        <v>23040</v>
      </c>
      <c r="H45">
        <v>13106</v>
      </c>
      <c r="I45">
        <v>244</v>
      </c>
      <c r="J45">
        <v>319.673</v>
      </c>
      <c r="K45">
        <v>203.74799999999999</v>
      </c>
      <c r="L45">
        <v>125.879</v>
      </c>
      <c r="M45">
        <v>31.0306</v>
      </c>
      <c r="N45">
        <v>25.175699999999999</v>
      </c>
      <c r="O45">
        <v>5.5620799999999999</v>
      </c>
      <c r="P45">
        <v>12.880599999999999</v>
      </c>
    </row>
    <row r="46" spans="1:16" x14ac:dyDescent="0.3">
      <c r="A46" t="s">
        <v>13</v>
      </c>
      <c r="B46" t="s">
        <v>18</v>
      </c>
      <c r="C46">
        <v>4096</v>
      </c>
      <c r="D46">
        <v>4096</v>
      </c>
      <c r="E46">
        <v>1821</v>
      </c>
      <c r="F46" t="s">
        <v>63</v>
      </c>
      <c r="G46">
        <v>23040</v>
      </c>
      <c r="H46">
        <v>13446</v>
      </c>
      <c r="I46">
        <v>99</v>
      </c>
      <c r="J46">
        <v>305.91399999999999</v>
      </c>
      <c r="K46">
        <v>190.57400000000001</v>
      </c>
      <c r="L46">
        <v>127.928</v>
      </c>
      <c r="M46">
        <v>25.761199999999999</v>
      </c>
      <c r="N46">
        <v>16.978999999999999</v>
      </c>
      <c r="O46">
        <v>4.9766000000000004</v>
      </c>
      <c r="P46">
        <v>11.1242</v>
      </c>
    </row>
    <row r="47" spans="1:16" x14ac:dyDescent="0.3">
      <c r="A47" t="s">
        <v>13</v>
      </c>
      <c r="B47" t="s">
        <v>18</v>
      </c>
      <c r="C47">
        <v>4096</v>
      </c>
      <c r="D47">
        <v>4096</v>
      </c>
      <c r="E47">
        <v>1866</v>
      </c>
      <c r="F47" t="s">
        <v>64</v>
      </c>
      <c r="G47">
        <v>23040</v>
      </c>
      <c r="H47">
        <v>13638</v>
      </c>
      <c r="I47">
        <v>101</v>
      </c>
      <c r="J47">
        <v>297.13200000000001</v>
      </c>
      <c r="K47">
        <v>189.11099999999999</v>
      </c>
      <c r="L47">
        <v>133.78299999999999</v>
      </c>
      <c r="M47">
        <v>28.395900000000001</v>
      </c>
      <c r="N47">
        <v>10.245900000000001</v>
      </c>
      <c r="O47">
        <v>4.3911199999999999</v>
      </c>
      <c r="P47">
        <v>10.5387</v>
      </c>
    </row>
    <row r="48" spans="1:16" x14ac:dyDescent="0.3">
      <c r="A48" t="s">
        <v>13</v>
      </c>
      <c r="B48" t="s">
        <v>18</v>
      </c>
      <c r="C48">
        <v>4096</v>
      </c>
      <c r="D48">
        <v>4096</v>
      </c>
      <c r="E48">
        <v>1891</v>
      </c>
      <c r="F48" t="s">
        <v>65</v>
      </c>
      <c r="G48">
        <v>23040</v>
      </c>
      <c r="H48">
        <v>13766</v>
      </c>
      <c r="I48">
        <v>41</v>
      </c>
      <c r="J48">
        <v>276.93299999999999</v>
      </c>
      <c r="K48">
        <v>169.49700000000001</v>
      </c>
      <c r="L48">
        <v>127.928</v>
      </c>
      <c r="M48">
        <v>24.882999999999999</v>
      </c>
      <c r="N48">
        <v>2.9274100000000001</v>
      </c>
      <c r="O48">
        <v>4.0983799999999997</v>
      </c>
      <c r="P48">
        <v>9.6604600000000005</v>
      </c>
    </row>
    <row r="49" spans="1:16" x14ac:dyDescent="0.3">
      <c r="A49" t="s">
        <v>13</v>
      </c>
      <c r="B49" t="s">
        <v>18</v>
      </c>
      <c r="C49">
        <v>4096</v>
      </c>
      <c r="D49">
        <v>4096</v>
      </c>
      <c r="E49">
        <v>1895</v>
      </c>
      <c r="F49" t="s">
        <v>66</v>
      </c>
      <c r="G49">
        <v>23040</v>
      </c>
      <c r="H49">
        <v>13792</v>
      </c>
      <c r="I49">
        <v>223</v>
      </c>
      <c r="J49">
        <v>311.76900000000001</v>
      </c>
      <c r="K49">
        <v>202.28399999999999</v>
      </c>
      <c r="L49">
        <v>127.05</v>
      </c>
      <c r="M49">
        <v>29.566800000000001</v>
      </c>
      <c r="N49">
        <v>22.2483</v>
      </c>
      <c r="O49">
        <v>4.3911199999999999</v>
      </c>
      <c r="P49">
        <v>10.5387</v>
      </c>
    </row>
    <row r="50" spans="1:16" x14ac:dyDescent="0.3">
      <c r="A50" t="s">
        <v>13</v>
      </c>
      <c r="B50" t="s">
        <v>18</v>
      </c>
      <c r="C50">
        <v>4096</v>
      </c>
      <c r="D50">
        <v>4096</v>
      </c>
      <c r="E50">
        <v>1923</v>
      </c>
      <c r="F50" t="s">
        <v>67</v>
      </c>
      <c r="G50">
        <v>23040</v>
      </c>
      <c r="H50">
        <v>13972</v>
      </c>
      <c r="I50">
        <v>126</v>
      </c>
      <c r="J50">
        <v>294.49799999999999</v>
      </c>
      <c r="K50">
        <v>180.62100000000001</v>
      </c>
      <c r="L50">
        <v>128.80600000000001</v>
      </c>
      <c r="M50">
        <v>26.639399999999998</v>
      </c>
      <c r="N50">
        <v>7.0257899999999998</v>
      </c>
      <c r="O50">
        <v>4.3911199999999999</v>
      </c>
      <c r="P50">
        <v>10.245900000000001</v>
      </c>
    </row>
    <row r="51" spans="1:16" x14ac:dyDescent="0.3">
      <c r="A51" t="s">
        <v>13</v>
      </c>
      <c r="B51" t="s">
        <v>18</v>
      </c>
      <c r="C51">
        <v>4096</v>
      </c>
      <c r="D51">
        <v>4096</v>
      </c>
      <c r="E51">
        <v>1939</v>
      </c>
      <c r="F51" t="s">
        <v>68</v>
      </c>
      <c r="G51">
        <v>23040</v>
      </c>
      <c r="H51">
        <v>14052</v>
      </c>
      <c r="I51">
        <v>101</v>
      </c>
      <c r="J51">
        <v>309.72000000000003</v>
      </c>
      <c r="K51">
        <v>187.35400000000001</v>
      </c>
      <c r="L51">
        <v>132.02600000000001</v>
      </c>
      <c r="M51">
        <v>26.053999999999998</v>
      </c>
      <c r="N51">
        <v>8.1967499999999998</v>
      </c>
      <c r="O51">
        <v>4.6838600000000001</v>
      </c>
      <c r="P51">
        <v>10.8314</v>
      </c>
    </row>
    <row r="52" spans="1:16" x14ac:dyDescent="0.3">
      <c r="A52" t="s">
        <v>14</v>
      </c>
      <c r="B52" t="s">
        <v>18</v>
      </c>
      <c r="C52">
        <v>4096</v>
      </c>
      <c r="D52">
        <v>4096</v>
      </c>
      <c r="E52">
        <v>1</v>
      </c>
      <c r="F52" t="s">
        <v>19</v>
      </c>
      <c r="G52">
        <v>23040</v>
      </c>
      <c r="H52">
        <v>0</v>
      </c>
      <c r="I52">
        <v>445</v>
      </c>
      <c r="J52">
        <v>202.28399999999999</v>
      </c>
      <c r="K52">
        <v>129.09899999999999</v>
      </c>
      <c r="L52">
        <v>112.705</v>
      </c>
      <c r="M52">
        <v>5.2693399999999997</v>
      </c>
      <c r="N52">
        <v>0</v>
      </c>
      <c r="O52">
        <v>10.8314</v>
      </c>
      <c r="P52">
        <v>0</v>
      </c>
    </row>
    <row r="53" spans="1:16" x14ac:dyDescent="0.3">
      <c r="A53" t="s">
        <v>14</v>
      </c>
      <c r="B53" t="s">
        <v>18</v>
      </c>
      <c r="C53">
        <v>4096</v>
      </c>
      <c r="D53">
        <v>4096</v>
      </c>
      <c r="E53">
        <v>1</v>
      </c>
      <c r="F53" t="s">
        <v>20</v>
      </c>
      <c r="G53">
        <v>23040</v>
      </c>
      <c r="H53">
        <v>0</v>
      </c>
      <c r="I53">
        <v>650</v>
      </c>
      <c r="J53">
        <v>159.83699999999999</v>
      </c>
      <c r="K53">
        <v>130.85499999999999</v>
      </c>
      <c r="L53">
        <v>112.998</v>
      </c>
      <c r="M53">
        <v>7.0257899999999998</v>
      </c>
      <c r="N53">
        <v>0</v>
      </c>
      <c r="O53">
        <v>10.5387</v>
      </c>
      <c r="P53">
        <v>0</v>
      </c>
    </row>
    <row r="54" spans="1:16" x14ac:dyDescent="0.3">
      <c r="A54" t="s">
        <v>14</v>
      </c>
      <c r="B54" t="s">
        <v>18</v>
      </c>
      <c r="C54">
        <v>4096</v>
      </c>
      <c r="D54">
        <v>4096</v>
      </c>
      <c r="E54">
        <v>1</v>
      </c>
      <c r="F54" t="s">
        <v>21</v>
      </c>
      <c r="G54">
        <v>23040</v>
      </c>
      <c r="H54">
        <v>0</v>
      </c>
      <c r="I54">
        <v>539</v>
      </c>
      <c r="J54">
        <v>161.00800000000001</v>
      </c>
      <c r="K54">
        <v>132.61199999999999</v>
      </c>
      <c r="L54">
        <v>115.047</v>
      </c>
      <c r="M54">
        <v>5.8548200000000001</v>
      </c>
      <c r="N54">
        <v>0</v>
      </c>
      <c r="O54">
        <v>10.8314</v>
      </c>
      <c r="P54">
        <v>0</v>
      </c>
    </row>
    <row r="55" spans="1:16" x14ac:dyDescent="0.3">
      <c r="A55" t="s">
        <v>14</v>
      </c>
      <c r="B55" t="s">
        <v>18</v>
      </c>
      <c r="C55">
        <v>4096</v>
      </c>
      <c r="D55">
        <v>4096</v>
      </c>
      <c r="E55">
        <v>1</v>
      </c>
      <c r="F55" t="s">
        <v>22</v>
      </c>
      <c r="G55">
        <v>23040</v>
      </c>
      <c r="H55">
        <v>0</v>
      </c>
      <c r="I55">
        <v>653</v>
      </c>
      <c r="J55">
        <v>162.179</v>
      </c>
      <c r="K55">
        <v>133.78299999999999</v>
      </c>
      <c r="L55">
        <v>115.633</v>
      </c>
      <c r="M55">
        <v>7.0257899999999998</v>
      </c>
      <c r="N55">
        <v>0</v>
      </c>
      <c r="O55">
        <v>10.8314</v>
      </c>
      <c r="P55">
        <v>0</v>
      </c>
    </row>
    <row r="56" spans="1:16" x14ac:dyDescent="0.3">
      <c r="A56" t="s">
        <v>14</v>
      </c>
      <c r="B56" t="s">
        <v>18</v>
      </c>
      <c r="C56">
        <v>4096</v>
      </c>
      <c r="D56">
        <v>4096</v>
      </c>
      <c r="E56">
        <v>1</v>
      </c>
      <c r="F56" t="s">
        <v>23</v>
      </c>
      <c r="G56">
        <v>23040</v>
      </c>
      <c r="H56">
        <v>0</v>
      </c>
      <c r="I56">
        <v>257</v>
      </c>
      <c r="J56">
        <v>153.68899999999999</v>
      </c>
      <c r="K56">
        <v>125.879</v>
      </c>
      <c r="L56">
        <v>112.12</v>
      </c>
      <c r="M56">
        <v>2.6346699999999998</v>
      </c>
      <c r="N56">
        <v>0</v>
      </c>
      <c r="O56">
        <v>10.8314</v>
      </c>
      <c r="P56">
        <v>0</v>
      </c>
    </row>
    <row r="57" spans="1:16" x14ac:dyDescent="0.3">
      <c r="A57" t="s">
        <v>14</v>
      </c>
      <c r="B57" t="s">
        <v>18</v>
      </c>
      <c r="C57">
        <v>4096</v>
      </c>
      <c r="D57">
        <v>4096</v>
      </c>
      <c r="E57">
        <v>1</v>
      </c>
      <c r="F57" t="s">
        <v>24</v>
      </c>
      <c r="G57">
        <v>23040</v>
      </c>
      <c r="H57">
        <v>0</v>
      </c>
      <c r="I57">
        <v>557</v>
      </c>
      <c r="J57">
        <v>156.90899999999999</v>
      </c>
      <c r="K57">
        <v>129.392</v>
      </c>
      <c r="L57">
        <v>112.413</v>
      </c>
      <c r="M57">
        <v>5.8548200000000001</v>
      </c>
      <c r="N57">
        <v>0</v>
      </c>
      <c r="O57">
        <v>10.5387</v>
      </c>
      <c r="P57">
        <v>0</v>
      </c>
    </row>
    <row r="58" spans="1:16" x14ac:dyDescent="0.3">
      <c r="A58" t="s">
        <v>14</v>
      </c>
      <c r="B58" t="s">
        <v>18</v>
      </c>
      <c r="C58">
        <v>4096</v>
      </c>
      <c r="D58">
        <v>4096</v>
      </c>
      <c r="E58">
        <v>1</v>
      </c>
      <c r="F58" t="s">
        <v>25</v>
      </c>
      <c r="G58">
        <v>23040</v>
      </c>
      <c r="H58">
        <v>0</v>
      </c>
      <c r="I58">
        <v>387</v>
      </c>
      <c r="J58">
        <v>800.94</v>
      </c>
      <c r="K58">
        <v>769.61599999999999</v>
      </c>
      <c r="L58">
        <v>111.242</v>
      </c>
      <c r="M58">
        <v>5.8548200000000001</v>
      </c>
      <c r="N58">
        <v>7.31853</v>
      </c>
      <c r="O58">
        <v>640.80999999999995</v>
      </c>
      <c r="P58">
        <v>0</v>
      </c>
    </row>
    <row r="59" spans="1:16" x14ac:dyDescent="0.3">
      <c r="A59" t="s">
        <v>14</v>
      </c>
      <c r="B59" t="s">
        <v>18</v>
      </c>
      <c r="C59">
        <v>4096</v>
      </c>
      <c r="D59">
        <v>4096</v>
      </c>
      <c r="E59">
        <v>8</v>
      </c>
      <c r="F59" t="s">
        <v>26</v>
      </c>
      <c r="G59">
        <v>22930</v>
      </c>
      <c r="H59">
        <v>0</v>
      </c>
      <c r="I59">
        <v>495</v>
      </c>
      <c r="J59">
        <v>668.62099999999998</v>
      </c>
      <c r="K59">
        <v>629.68600000000004</v>
      </c>
      <c r="L59">
        <v>112.998</v>
      </c>
      <c r="M59">
        <v>8.7822300000000002</v>
      </c>
      <c r="N59">
        <v>9.9532000000000007</v>
      </c>
      <c r="O59">
        <v>495.31799999999998</v>
      </c>
      <c r="P59">
        <v>0</v>
      </c>
    </row>
    <row r="60" spans="1:16" x14ac:dyDescent="0.3">
      <c r="A60" t="s">
        <v>14</v>
      </c>
      <c r="B60" t="s">
        <v>18</v>
      </c>
      <c r="C60">
        <v>4096</v>
      </c>
      <c r="D60">
        <v>4096</v>
      </c>
      <c r="E60">
        <v>39</v>
      </c>
      <c r="F60" t="s">
        <v>27</v>
      </c>
      <c r="G60">
        <v>22600</v>
      </c>
      <c r="H60">
        <v>0</v>
      </c>
      <c r="I60">
        <v>655</v>
      </c>
      <c r="J60">
        <v>183.54900000000001</v>
      </c>
      <c r="K60">
        <v>150.762</v>
      </c>
      <c r="L60">
        <v>114.462</v>
      </c>
      <c r="M60">
        <v>7.6112700000000002</v>
      </c>
      <c r="N60">
        <v>16.686199999999999</v>
      </c>
      <c r="O60">
        <v>10.8314</v>
      </c>
      <c r="P60">
        <v>0</v>
      </c>
    </row>
    <row r="61" spans="1:16" x14ac:dyDescent="0.3">
      <c r="A61" t="s">
        <v>14</v>
      </c>
      <c r="B61" t="s">
        <v>18</v>
      </c>
      <c r="C61">
        <v>4096</v>
      </c>
      <c r="D61">
        <v>4096</v>
      </c>
      <c r="E61">
        <v>39</v>
      </c>
      <c r="F61" t="s">
        <v>28</v>
      </c>
      <c r="G61">
        <v>22600</v>
      </c>
      <c r="H61">
        <v>40</v>
      </c>
      <c r="I61">
        <v>545</v>
      </c>
      <c r="J61">
        <v>164.52</v>
      </c>
      <c r="K61">
        <v>133.49</v>
      </c>
      <c r="L61">
        <v>112.12</v>
      </c>
      <c r="M61">
        <v>6.1475600000000004</v>
      </c>
      <c r="N61">
        <v>4.6838600000000001</v>
      </c>
      <c r="O61">
        <v>10.5387</v>
      </c>
      <c r="P61">
        <v>0</v>
      </c>
    </row>
    <row r="62" spans="1:16" x14ac:dyDescent="0.3">
      <c r="A62" t="s">
        <v>14</v>
      </c>
      <c r="B62" t="s">
        <v>18</v>
      </c>
      <c r="C62">
        <v>4096</v>
      </c>
      <c r="D62">
        <v>4096</v>
      </c>
      <c r="E62">
        <v>39</v>
      </c>
      <c r="F62" t="s">
        <v>29</v>
      </c>
      <c r="G62">
        <v>22600</v>
      </c>
      <c r="H62">
        <v>44</v>
      </c>
      <c r="I62">
        <v>627</v>
      </c>
      <c r="J62">
        <v>681.50099999999998</v>
      </c>
      <c r="K62">
        <v>639.34699999999998</v>
      </c>
      <c r="L62">
        <v>111.53400000000001</v>
      </c>
      <c r="M62">
        <v>12.880599999999999</v>
      </c>
      <c r="N62">
        <v>20.784600000000001</v>
      </c>
      <c r="O62">
        <v>490.63400000000001</v>
      </c>
      <c r="P62">
        <v>0</v>
      </c>
    </row>
    <row r="63" spans="1:16" x14ac:dyDescent="0.3">
      <c r="A63" t="s">
        <v>14</v>
      </c>
      <c r="B63" t="s">
        <v>18</v>
      </c>
      <c r="C63">
        <v>4096</v>
      </c>
      <c r="D63">
        <v>4096</v>
      </c>
      <c r="E63">
        <v>102</v>
      </c>
      <c r="F63" t="s">
        <v>30</v>
      </c>
      <c r="G63">
        <v>21776</v>
      </c>
      <c r="H63">
        <v>0</v>
      </c>
      <c r="I63">
        <v>501</v>
      </c>
      <c r="J63">
        <v>613.29300000000001</v>
      </c>
      <c r="K63">
        <v>564.11199999999997</v>
      </c>
      <c r="L63">
        <v>112.998</v>
      </c>
      <c r="M63">
        <v>7.31853</v>
      </c>
      <c r="N63">
        <v>6.1475600000000004</v>
      </c>
      <c r="O63">
        <v>437.06200000000001</v>
      </c>
      <c r="P63">
        <v>0</v>
      </c>
    </row>
    <row r="64" spans="1:16" x14ac:dyDescent="0.3">
      <c r="A64" t="s">
        <v>14</v>
      </c>
      <c r="B64" t="s">
        <v>18</v>
      </c>
      <c r="C64">
        <v>4096</v>
      </c>
      <c r="D64">
        <v>4096</v>
      </c>
      <c r="E64">
        <v>104</v>
      </c>
      <c r="F64" t="s">
        <v>31</v>
      </c>
      <c r="G64">
        <v>21664</v>
      </c>
      <c r="H64">
        <v>0</v>
      </c>
      <c r="I64">
        <v>465</v>
      </c>
      <c r="J64">
        <v>679.745</v>
      </c>
      <c r="K64">
        <v>619.14700000000005</v>
      </c>
      <c r="L64">
        <v>110.949</v>
      </c>
      <c r="M64">
        <v>11.7096</v>
      </c>
      <c r="N64">
        <v>13.758800000000001</v>
      </c>
      <c r="O64">
        <v>476.58199999999999</v>
      </c>
      <c r="P64">
        <v>0</v>
      </c>
    </row>
    <row r="65" spans="1:16" x14ac:dyDescent="0.3">
      <c r="A65" t="s">
        <v>14</v>
      </c>
      <c r="B65" t="s">
        <v>18</v>
      </c>
      <c r="C65">
        <v>4096</v>
      </c>
      <c r="D65">
        <v>4096</v>
      </c>
      <c r="E65">
        <v>237</v>
      </c>
      <c r="F65" t="s">
        <v>32</v>
      </c>
      <c r="G65">
        <v>20786</v>
      </c>
      <c r="H65">
        <v>0</v>
      </c>
      <c r="I65">
        <v>646</v>
      </c>
      <c r="J65">
        <v>632.02800000000002</v>
      </c>
      <c r="K65">
        <v>580.21299999999997</v>
      </c>
      <c r="L65">
        <v>108.9</v>
      </c>
      <c r="M65">
        <v>15.808</v>
      </c>
      <c r="N65">
        <v>15.808</v>
      </c>
      <c r="O65">
        <v>435.59899999999999</v>
      </c>
      <c r="P65">
        <v>0</v>
      </c>
    </row>
    <row r="66" spans="1:16" x14ac:dyDescent="0.3">
      <c r="A66" t="s">
        <v>14</v>
      </c>
      <c r="B66" t="s">
        <v>18</v>
      </c>
      <c r="C66">
        <v>4096</v>
      </c>
      <c r="D66">
        <v>4096</v>
      </c>
      <c r="E66">
        <v>286</v>
      </c>
      <c r="F66" t="s">
        <v>33</v>
      </c>
      <c r="G66">
        <v>20084</v>
      </c>
      <c r="H66">
        <v>0</v>
      </c>
      <c r="I66">
        <v>296</v>
      </c>
      <c r="J66">
        <v>634.66300000000001</v>
      </c>
      <c r="K66">
        <v>561.77</v>
      </c>
      <c r="L66">
        <v>105.387</v>
      </c>
      <c r="M66">
        <v>8.7822300000000002</v>
      </c>
      <c r="N66">
        <v>12.880599999999999</v>
      </c>
      <c r="O66">
        <v>424.18200000000002</v>
      </c>
      <c r="P66">
        <v>0</v>
      </c>
    </row>
    <row r="67" spans="1:16" x14ac:dyDescent="0.3">
      <c r="A67" t="s">
        <v>14</v>
      </c>
      <c r="B67" t="s">
        <v>18</v>
      </c>
      <c r="C67">
        <v>4096</v>
      </c>
      <c r="D67">
        <v>4096</v>
      </c>
      <c r="E67">
        <v>311</v>
      </c>
      <c r="F67" t="s">
        <v>34</v>
      </c>
      <c r="G67">
        <v>19826</v>
      </c>
      <c r="H67">
        <v>0</v>
      </c>
      <c r="I67">
        <v>584</v>
      </c>
      <c r="J67">
        <v>655.15499999999997</v>
      </c>
      <c r="K67">
        <v>586.65300000000002</v>
      </c>
      <c r="L67">
        <v>107.43600000000001</v>
      </c>
      <c r="M67">
        <v>15.808</v>
      </c>
      <c r="N67">
        <v>23.712</v>
      </c>
      <c r="O67">
        <v>435.89100000000002</v>
      </c>
      <c r="P67">
        <v>0</v>
      </c>
    </row>
    <row r="68" spans="1:16" x14ac:dyDescent="0.3">
      <c r="A68" t="s">
        <v>14</v>
      </c>
      <c r="B68" t="s">
        <v>18</v>
      </c>
      <c r="C68">
        <v>4096</v>
      </c>
      <c r="D68">
        <v>4096</v>
      </c>
      <c r="E68">
        <v>411</v>
      </c>
      <c r="F68" t="s">
        <v>35</v>
      </c>
      <c r="G68">
        <v>19020</v>
      </c>
      <c r="H68">
        <v>0</v>
      </c>
      <c r="I68">
        <v>442</v>
      </c>
      <c r="J68">
        <v>178.279</v>
      </c>
      <c r="K68">
        <v>130.27000000000001</v>
      </c>
      <c r="L68">
        <v>105.97199999999999</v>
      </c>
      <c r="M68">
        <v>9.9532000000000007</v>
      </c>
      <c r="N68">
        <v>2.0491899999999998</v>
      </c>
      <c r="O68">
        <v>9.9532000000000007</v>
      </c>
      <c r="P68">
        <v>0</v>
      </c>
    </row>
    <row r="69" spans="1:16" x14ac:dyDescent="0.3">
      <c r="A69" t="s">
        <v>14</v>
      </c>
      <c r="B69" t="s">
        <v>18</v>
      </c>
      <c r="C69">
        <v>4096</v>
      </c>
      <c r="D69">
        <v>4096</v>
      </c>
      <c r="E69">
        <v>411</v>
      </c>
      <c r="F69" t="s">
        <v>36</v>
      </c>
      <c r="G69">
        <v>19020</v>
      </c>
      <c r="H69">
        <v>12</v>
      </c>
      <c r="I69">
        <v>292</v>
      </c>
      <c r="J69">
        <v>607.43799999999999</v>
      </c>
      <c r="K69">
        <v>551.81700000000001</v>
      </c>
      <c r="L69">
        <v>103.923</v>
      </c>
      <c r="M69">
        <v>10.5387</v>
      </c>
      <c r="N69">
        <v>11.7096</v>
      </c>
      <c r="O69">
        <v>410.423</v>
      </c>
      <c r="P69">
        <v>0</v>
      </c>
    </row>
    <row r="70" spans="1:16" x14ac:dyDescent="0.3">
      <c r="A70" t="s">
        <v>14</v>
      </c>
      <c r="B70" t="s">
        <v>18</v>
      </c>
      <c r="C70">
        <v>4096</v>
      </c>
      <c r="D70">
        <v>4096</v>
      </c>
      <c r="E70">
        <v>462</v>
      </c>
      <c r="F70" t="s">
        <v>37</v>
      </c>
      <c r="G70">
        <v>18590</v>
      </c>
      <c r="H70">
        <v>0</v>
      </c>
      <c r="I70">
        <v>123</v>
      </c>
      <c r="J70">
        <v>599.53399999999999</v>
      </c>
      <c r="K70">
        <v>511.71100000000001</v>
      </c>
      <c r="L70">
        <v>106.85</v>
      </c>
      <c r="M70">
        <v>5.8548200000000001</v>
      </c>
      <c r="N70">
        <v>4.3911199999999999</v>
      </c>
      <c r="O70">
        <v>381.149</v>
      </c>
      <c r="P70">
        <v>0</v>
      </c>
    </row>
    <row r="71" spans="1:16" x14ac:dyDescent="0.3">
      <c r="A71" t="s">
        <v>14</v>
      </c>
      <c r="B71" t="s">
        <v>18</v>
      </c>
      <c r="C71">
        <v>4096</v>
      </c>
      <c r="D71">
        <v>4096</v>
      </c>
      <c r="E71">
        <v>468</v>
      </c>
      <c r="F71" t="s">
        <v>38</v>
      </c>
      <c r="G71">
        <v>18564</v>
      </c>
      <c r="H71">
        <v>0</v>
      </c>
      <c r="I71">
        <v>594</v>
      </c>
      <c r="J71">
        <v>609.78</v>
      </c>
      <c r="K71">
        <v>548.59699999999998</v>
      </c>
      <c r="L71">
        <v>105.68</v>
      </c>
      <c r="M71">
        <v>16.1008</v>
      </c>
      <c r="N71">
        <v>14.6371</v>
      </c>
      <c r="O71">
        <v>407.49599999999998</v>
      </c>
      <c r="P71">
        <v>0</v>
      </c>
    </row>
    <row r="72" spans="1:16" x14ac:dyDescent="0.3">
      <c r="A72" t="s">
        <v>14</v>
      </c>
      <c r="B72" t="s">
        <v>18</v>
      </c>
      <c r="C72">
        <v>4096</v>
      </c>
      <c r="D72">
        <v>4096</v>
      </c>
      <c r="E72">
        <v>503</v>
      </c>
      <c r="F72" t="s">
        <v>39</v>
      </c>
      <c r="G72">
        <v>18126</v>
      </c>
      <c r="H72">
        <v>0</v>
      </c>
      <c r="I72">
        <v>260</v>
      </c>
      <c r="J72">
        <v>594.85</v>
      </c>
      <c r="K72">
        <v>526.05600000000004</v>
      </c>
      <c r="L72">
        <v>104.21599999999999</v>
      </c>
      <c r="M72">
        <v>12.587899999999999</v>
      </c>
      <c r="N72">
        <v>14.9298</v>
      </c>
      <c r="O72">
        <v>391.68799999999999</v>
      </c>
      <c r="P72">
        <v>0</v>
      </c>
    </row>
    <row r="73" spans="1:16" x14ac:dyDescent="0.3">
      <c r="A73" t="s">
        <v>14</v>
      </c>
      <c r="B73" t="s">
        <v>18</v>
      </c>
      <c r="C73">
        <v>4096</v>
      </c>
      <c r="D73">
        <v>4096</v>
      </c>
      <c r="E73">
        <v>585</v>
      </c>
      <c r="F73" t="s">
        <v>40</v>
      </c>
      <c r="G73">
        <v>17614</v>
      </c>
      <c r="H73">
        <v>0</v>
      </c>
      <c r="I73">
        <v>525</v>
      </c>
      <c r="J73">
        <v>657.78899999999999</v>
      </c>
      <c r="K73">
        <v>550.93899999999996</v>
      </c>
      <c r="L73">
        <v>104.21599999999999</v>
      </c>
      <c r="M73">
        <v>19.028199999999998</v>
      </c>
      <c r="N73">
        <v>27.224900000000002</v>
      </c>
      <c r="O73">
        <v>400.17700000000002</v>
      </c>
      <c r="P73">
        <v>0</v>
      </c>
    </row>
    <row r="74" spans="1:16" x14ac:dyDescent="0.3">
      <c r="A74" t="s">
        <v>14</v>
      </c>
      <c r="B74" t="s">
        <v>18</v>
      </c>
      <c r="C74">
        <v>4096</v>
      </c>
      <c r="D74">
        <v>4096</v>
      </c>
      <c r="E74">
        <v>687</v>
      </c>
      <c r="F74" t="s">
        <v>41</v>
      </c>
      <c r="G74">
        <v>16754</v>
      </c>
      <c r="H74">
        <v>0</v>
      </c>
      <c r="I74">
        <v>341</v>
      </c>
      <c r="J74">
        <v>594.26400000000001</v>
      </c>
      <c r="K74">
        <v>519.61500000000001</v>
      </c>
      <c r="L74">
        <v>103.63</v>
      </c>
      <c r="M74">
        <v>17.271699999999999</v>
      </c>
      <c r="N74">
        <v>16.978999999999999</v>
      </c>
      <c r="O74">
        <v>377.05099999999999</v>
      </c>
      <c r="P74">
        <v>0</v>
      </c>
    </row>
    <row r="75" spans="1:16" x14ac:dyDescent="0.3">
      <c r="A75" t="s">
        <v>14</v>
      </c>
      <c r="B75" t="s">
        <v>18</v>
      </c>
      <c r="C75">
        <v>4096</v>
      </c>
      <c r="D75">
        <v>4096</v>
      </c>
      <c r="E75">
        <v>754</v>
      </c>
      <c r="F75" t="s">
        <v>42</v>
      </c>
      <c r="G75">
        <v>16296</v>
      </c>
      <c r="H75">
        <v>0</v>
      </c>
      <c r="I75">
        <v>517</v>
      </c>
      <c r="J75">
        <v>606.26700000000005</v>
      </c>
      <c r="K75">
        <v>520.78599999999994</v>
      </c>
      <c r="L75">
        <v>101.581</v>
      </c>
      <c r="M75">
        <v>19.320900000000002</v>
      </c>
      <c r="N75">
        <v>24.004799999999999</v>
      </c>
      <c r="O75">
        <v>364.17</v>
      </c>
      <c r="P75">
        <v>0</v>
      </c>
    </row>
    <row r="76" spans="1:16" x14ac:dyDescent="0.3">
      <c r="A76" t="s">
        <v>14</v>
      </c>
      <c r="B76" t="s">
        <v>18</v>
      </c>
      <c r="C76">
        <v>4096</v>
      </c>
      <c r="D76">
        <v>4096</v>
      </c>
      <c r="E76">
        <v>871</v>
      </c>
      <c r="F76" t="s">
        <v>43</v>
      </c>
      <c r="G76">
        <v>15470</v>
      </c>
      <c r="H76">
        <v>0</v>
      </c>
      <c r="I76">
        <v>251</v>
      </c>
      <c r="J76">
        <v>577.57799999999997</v>
      </c>
      <c r="K76">
        <v>485.072</v>
      </c>
      <c r="L76">
        <v>96.311800000000005</v>
      </c>
      <c r="M76">
        <v>16.3935</v>
      </c>
      <c r="N76">
        <v>20.199100000000001</v>
      </c>
      <c r="O76">
        <v>347.77600000000001</v>
      </c>
      <c r="P76">
        <v>0</v>
      </c>
    </row>
    <row r="77" spans="1:16" x14ac:dyDescent="0.3">
      <c r="A77" t="s">
        <v>14</v>
      </c>
      <c r="B77" t="s">
        <v>18</v>
      </c>
      <c r="C77">
        <v>4096</v>
      </c>
      <c r="D77">
        <v>4096</v>
      </c>
      <c r="E77">
        <v>960</v>
      </c>
      <c r="F77" t="s">
        <v>44</v>
      </c>
      <c r="G77">
        <v>15022</v>
      </c>
      <c r="H77">
        <v>0</v>
      </c>
      <c r="I77">
        <v>346</v>
      </c>
      <c r="J77">
        <v>197.6</v>
      </c>
      <c r="K77">
        <v>122.366</v>
      </c>
      <c r="L77">
        <v>96.897300000000001</v>
      </c>
      <c r="M77">
        <v>14.051600000000001</v>
      </c>
      <c r="N77">
        <v>0</v>
      </c>
      <c r="O77">
        <v>8.48949</v>
      </c>
      <c r="P77">
        <v>0</v>
      </c>
    </row>
    <row r="78" spans="1:16" x14ac:dyDescent="0.3">
      <c r="A78" t="s">
        <v>14</v>
      </c>
      <c r="B78" t="s">
        <v>18</v>
      </c>
      <c r="C78">
        <v>4096</v>
      </c>
      <c r="D78">
        <v>4096</v>
      </c>
      <c r="E78">
        <v>960</v>
      </c>
      <c r="F78" t="s">
        <v>45</v>
      </c>
      <c r="G78">
        <v>15022</v>
      </c>
      <c r="H78">
        <v>0</v>
      </c>
      <c r="I78">
        <v>156</v>
      </c>
      <c r="J78">
        <v>533.96</v>
      </c>
      <c r="K78">
        <v>456.96899999999999</v>
      </c>
      <c r="L78">
        <v>98.068299999999994</v>
      </c>
      <c r="M78">
        <v>14.9298</v>
      </c>
      <c r="N78">
        <v>9.6604600000000005</v>
      </c>
      <c r="O78">
        <v>323.47899999999998</v>
      </c>
      <c r="P78">
        <v>0</v>
      </c>
    </row>
    <row r="79" spans="1:16" x14ac:dyDescent="0.3">
      <c r="A79" t="s">
        <v>14</v>
      </c>
      <c r="B79" t="s">
        <v>18</v>
      </c>
      <c r="C79">
        <v>4096</v>
      </c>
      <c r="D79">
        <v>4096</v>
      </c>
      <c r="E79">
        <v>997</v>
      </c>
      <c r="F79" t="s">
        <v>46</v>
      </c>
      <c r="G79">
        <v>14786</v>
      </c>
      <c r="H79">
        <v>0</v>
      </c>
      <c r="I79">
        <v>105</v>
      </c>
      <c r="J79">
        <v>529.86099999999999</v>
      </c>
      <c r="K79">
        <v>445.84500000000003</v>
      </c>
      <c r="L79">
        <v>95.726299999999995</v>
      </c>
      <c r="M79">
        <v>14.051600000000001</v>
      </c>
      <c r="N79">
        <v>6.4402999999999997</v>
      </c>
      <c r="O79">
        <v>321.72199999999998</v>
      </c>
      <c r="P79">
        <v>0</v>
      </c>
    </row>
    <row r="80" spans="1:16" x14ac:dyDescent="0.3">
      <c r="A80" t="s">
        <v>14</v>
      </c>
      <c r="B80" t="s">
        <v>18</v>
      </c>
      <c r="C80">
        <v>4096</v>
      </c>
      <c r="D80">
        <v>4096</v>
      </c>
      <c r="E80">
        <v>1025</v>
      </c>
      <c r="F80" t="s">
        <v>47</v>
      </c>
      <c r="G80">
        <v>14646</v>
      </c>
      <c r="H80">
        <v>0</v>
      </c>
      <c r="I80">
        <v>550</v>
      </c>
      <c r="J80">
        <v>555.91499999999996</v>
      </c>
      <c r="K80">
        <v>459.01799999999997</v>
      </c>
      <c r="L80">
        <v>92.798900000000003</v>
      </c>
      <c r="M80">
        <v>21.662800000000001</v>
      </c>
      <c r="N80">
        <v>15.5153</v>
      </c>
      <c r="O80">
        <v>324.64999999999998</v>
      </c>
      <c r="P80">
        <v>0</v>
      </c>
    </row>
    <row r="81" spans="1:16" x14ac:dyDescent="0.3">
      <c r="A81" t="s">
        <v>14</v>
      </c>
      <c r="B81" t="s">
        <v>18</v>
      </c>
      <c r="C81">
        <v>4096</v>
      </c>
      <c r="D81">
        <v>4096</v>
      </c>
      <c r="E81">
        <v>1116</v>
      </c>
      <c r="F81" t="s">
        <v>48</v>
      </c>
      <c r="G81">
        <v>13930</v>
      </c>
      <c r="H81">
        <v>0</v>
      </c>
      <c r="I81">
        <v>274</v>
      </c>
      <c r="J81">
        <v>562.06299999999999</v>
      </c>
      <c r="K81">
        <v>449.065</v>
      </c>
      <c r="L81">
        <v>96.311800000000005</v>
      </c>
      <c r="M81">
        <v>18.442699999999999</v>
      </c>
      <c r="N81">
        <v>14.9298</v>
      </c>
      <c r="O81">
        <v>317.62400000000002</v>
      </c>
      <c r="P81">
        <v>0</v>
      </c>
    </row>
    <row r="82" spans="1:16" x14ac:dyDescent="0.3">
      <c r="A82" t="s">
        <v>14</v>
      </c>
      <c r="B82" t="s">
        <v>18</v>
      </c>
      <c r="C82">
        <v>4096</v>
      </c>
      <c r="D82">
        <v>4096</v>
      </c>
      <c r="E82">
        <v>1181</v>
      </c>
      <c r="F82" t="s">
        <v>49</v>
      </c>
      <c r="G82">
        <v>13494</v>
      </c>
      <c r="H82">
        <v>0</v>
      </c>
      <c r="I82">
        <v>389</v>
      </c>
      <c r="J82">
        <v>565.28300000000002</v>
      </c>
      <c r="K82">
        <v>456.67599999999999</v>
      </c>
      <c r="L82">
        <v>92.798900000000003</v>
      </c>
      <c r="M82">
        <v>22.8338</v>
      </c>
      <c r="N82">
        <v>13.758800000000001</v>
      </c>
      <c r="O82">
        <v>305.91399999999999</v>
      </c>
      <c r="P82">
        <v>0</v>
      </c>
    </row>
    <row r="83" spans="1:16" x14ac:dyDescent="0.3">
      <c r="A83" t="s">
        <v>14</v>
      </c>
      <c r="B83" t="s">
        <v>18</v>
      </c>
      <c r="C83">
        <v>4096</v>
      </c>
      <c r="D83">
        <v>4096</v>
      </c>
      <c r="E83">
        <v>1224</v>
      </c>
      <c r="F83" t="s">
        <v>50</v>
      </c>
      <c r="G83">
        <v>13068</v>
      </c>
      <c r="H83">
        <v>0</v>
      </c>
      <c r="I83">
        <v>403</v>
      </c>
      <c r="J83">
        <v>539.22900000000004</v>
      </c>
      <c r="K83">
        <v>444.08800000000002</v>
      </c>
      <c r="L83">
        <v>89.578800000000001</v>
      </c>
      <c r="M83">
        <v>21.077400000000001</v>
      </c>
      <c r="N83">
        <v>19.320900000000002</v>
      </c>
      <c r="O83">
        <v>305.036</v>
      </c>
      <c r="P83">
        <v>0</v>
      </c>
    </row>
    <row r="84" spans="1:16" x14ac:dyDescent="0.3">
      <c r="A84" t="s">
        <v>14</v>
      </c>
      <c r="B84" t="s">
        <v>18</v>
      </c>
      <c r="C84">
        <v>4096</v>
      </c>
      <c r="D84">
        <v>4096</v>
      </c>
      <c r="E84">
        <v>1284</v>
      </c>
      <c r="F84" t="s">
        <v>51</v>
      </c>
      <c r="G84">
        <v>12594</v>
      </c>
      <c r="H84">
        <v>0</v>
      </c>
      <c r="I84">
        <v>72</v>
      </c>
      <c r="J84">
        <v>508.78399999999999</v>
      </c>
      <c r="K84">
        <v>395.2</v>
      </c>
      <c r="L84">
        <v>88.700500000000005</v>
      </c>
      <c r="M84">
        <v>17.271699999999999</v>
      </c>
      <c r="N84">
        <v>6.7330399999999999</v>
      </c>
      <c r="O84">
        <v>278.69</v>
      </c>
      <c r="P84">
        <v>0</v>
      </c>
    </row>
    <row r="85" spans="1:16" x14ac:dyDescent="0.3">
      <c r="A85" t="s">
        <v>14</v>
      </c>
      <c r="B85" t="s">
        <v>18</v>
      </c>
      <c r="C85">
        <v>4096</v>
      </c>
      <c r="D85">
        <v>4096</v>
      </c>
      <c r="E85">
        <v>1318</v>
      </c>
      <c r="F85" t="s">
        <v>52</v>
      </c>
      <c r="G85">
        <v>12452</v>
      </c>
      <c r="H85">
        <v>0</v>
      </c>
      <c r="I85">
        <v>97</v>
      </c>
      <c r="J85">
        <v>522.83600000000001</v>
      </c>
      <c r="K85">
        <v>417.15600000000001</v>
      </c>
      <c r="L85">
        <v>91.042500000000004</v>
      </c>
      <c r="M85">
        <v>17.564499999999999</v>
      </c>
      <c r="N85">
        <v>12.587899999999999</v>
      </c>
      <c r="O85">
        <v>290.98500000000001</v>
      </c>
      <c r="P85">
        <v>0</v>
      </c>
    </row>
    <row r="86" spans="1:16" x14ac:dyDescent="0.3">
      <c r="A86" t="s">
        <v>14</v>
      </c>
      <c r="B86" t="s">
        <v>18</v>
      </c>
      <c r="C86">
        <v>4096</v>
      </c>
      <c r="D86">
        <v>4096</v>
      </c>
      <c r="E86">
        <v>1361</v>
      </c>
      <c r="F86" t="s">
        <v>53</v>
      </c>
      <c r="G86">
        <v>12258</v>
      </c>
      <c r="H86">
        <v>0</v>
      </c>
      <c r="I86">
        <v>351</v>
      </c>
      <c r="J86">
        <v>516.98099999999999</v>
      </c>
      <c r="K86">
        <v>416.863</v>
      </c>
      <c r="L86">
        <v>93.091700000000003</v>
      </c>
      <c r="M86">
        <v>24.297499999999999</v>
      </c>
      <c r="N86">
        <v>14.9298</v>
      </c>
      <c r="O86">
        <v>277.81099999999998</v>
      </c>
      <c r="P86">
        <v>0</v>
      </c>
    </row>
    <row r="87" spans="1:16" x14ac:dyDescent="0.3">
      <c r="A87" t="s">
        <v>14</v>
      </c>
      <c r="B87" t="s">
        <v>18</v>
      </c>
      <c r="C87">
        <v>4096</v>
      </c>
      <c r="D87">
        <v>4096</v>
      </c>
      <c r="E87">
        <v>1418</v>
      </c>
      <c r="F87" t="s">
        <v>54</v>
      </c>
      <c r="G87">
        <v>11896</v>
      </c>
      <c r="H87">
        <v>0</v>
      </c>
      <c r="I87">
        <v>286</v>
      </c>
      <c r="J87">
        <v>594.85</v>
      </c>
      <c r="K87">
        <v>489.17</v>
      </c>
      <c r="L87">
        <v>85.187700000000007</v>
      </c>
      <c r="M87">
        <v>21.9556</v>
      </c>
      <c r="N87">
        <v>87.822299999999998</v>
      </c>
      <c r="O87">
        <v>274.00599999999997</v>
      </c>
      <c r="P87">
        <v>0</v>
      </c>
    </row>
    <row r="88" spans="1:16" x14ac:dyDescent="0.3">
      <c r="A88" t="s">
        <v>14</v>
      </c>
      <c r="B88" t="s">
        <v>18</v>
      </c>
      <c r="C88">
        <v>4096</v>
      </c>
      <c r="D88">
        <v>4096</v>
      </c>
      <c r="E88">
        <v>1449</v>
      </c>
      <c r="F88" t="s">
        <v>55</v>
      </c>
      <c r="G88">
        <v>11640</v>
      </c>
      <c r="H88">
        <v>0</v>
      </c>
      <c r="I88">
        <v>116</v>
      </c>
      <c r="J88">
        <v>478.339</v>
      </c>
      <c r="K88">
        <v>379.392</v>
      </c>
      <c r="L88">
        <v>86.358599999999996</v>
      </c>
      <c r="M88">
        <v>18.735399999999998</v>
      </c>
      <c r="N88">
        <v>7.9040100000000004</v>
      </c>
      <c r="O88">
        <v>262.589</v>
      </c>
      <c r="P88">
        <v>0</v>
      </c>
    </row>
    <row r="89" spans="1:16" x14ac:dyDescent="0.3">
      <c r="A89" t="s">
        <v>14</v>
      </c>
      <c r="B89" t="s">
        <v>18</v>
      </c>
      <c r="C89">
        <v>4096</v>
      </c>
      <c r="D89">
        <v>4096</v>
      </c>
      <c r="E89">
        <v>1488</v>
      </c>
      <c r="F89" t="s">
        <v>56</v>
      </c>
      <c r="G89">
        <v>11448</v>
      </c>
      <c r="H89">
        <v>0</v>
      </c>
      <c r="I89">
        <v>307</v>
      </c>
      <c r="J89">
        <v>519.03</v>
      </c>
      <c r="K89">
        <v>408.66699999999997</v>
      </c>
      <c r="L89">
        <v>86.651399999999995</v>
      </c>
      <c r="M89">
        <v>25.761199999999999</v>
      </c>
      <c r="N89">
        <v>14.3443</v>
      </c>
      <c r="O89">
        <v>275.17700000000002</v>
      </c>
      <c r="P89">
        <v>0</v>
      </c>
    </row>
    <row r="90" spans="1:16" x14ac:dyDescent="0.3">
      <c r="A90" t="s">
        <v>14</v>
      </c>
      <c r="B90" t="s">
        <v>18</v>
      </c>
      <c r="C90">
        <v>4096</v>
      </c>
      <c r="D90">
        <v>4096</v>
      </c>
      <c r="E90">
        <v>1557</v>
      </c>
      <c r="F90" t="s">
        <v>57</v>
      </c>
      <c r="G90">
        <v>11024</v>
      </c>
      <c r="H90">
        <v>0</v>
      </c>
      <c r="I90">
        <v>9</v>
      </c>
      <c r="J90">
        <v>442.91699999999997</v>
      </c>
      <c r="K90">
        <v>349.24</v>
      </c>
      <c r="L90">
        <v>82.552999999999997</v>
      </c>
      <c r="M90">
        <v>17.564499999999999</v>
      </c>
      <c r="N90">
        <v>2.3419300000000001</v>
      </c>
      <c r="O90">
        <v>240.63300000000001</v>
      </c>
      <c r="P90">
        <v>0</v>
      </c>
    </row>
    <row r="91" spans="1:16" x14ac:dyDescent="0.3">
      <c r="A91" t="s">
        <v>14</v>
      </c>
      <c r="B91" t="s">
        <v>18</v>
      </c>
      <c r="C91">
        <v>4096</v>
      </c>
      <c r="D91">
        <v>4096</v>
      </c>
      <c r="E91">
        <v>1559</v>
      </c>
      <c r="F91" t="s">
        <v>58</v>
      </c>
      <c r="G91">
        <v>11016</v>
      </c>
      <c r="H91">
        <v>0</v>
      </c>
      <c r="I91">
        <v>212</v>
      </c>
      <c r="J91">
        <v>519.03</v>
      </c>
      <c r="K91">
        <v>399.59199999999998</v>
      </c>
      <c r="L91">
        <v>86.065899999999999</v>
      </c>
      <c r="M91">
        <v>23.1265</v>
      </c>
      <c r="N91">
        <v>18.149899999999999</v>
      </c>
      <c r="O91">
        <v>261.71100000000001</v>
      </c>
      <c r="P91">
        <v>0</v>
      </c>
    </row>
    <row r="92" spans="1:16" x14ac:dyDescent="0.3">
      <c r="A92" t="s">
        <v>14</v>
      </c>
      <c r="B92" t="s">
        <v>18</v>
      </c>
      <c r="C92">
        <v>4096</v>
      </c>
      <c r="D92">
        <v>4096</v>
      </c>
      <c r="E92">
        <v>1630</v>
      </c>
      <c r="F92" t="s">
        <v>59</v>
      </c>
      <c r="G92">
        <v>10670</v>
      </c>
      <c r="H92">
        <v>0</v>
      </c>
      <c r="I92">
        <v>245</v>
      </c>
      <c r="J92">
        <v>527.22699999999998</v>
      </c>
      <c r="K92">
        <v>401.93299999999999</v>
      </c>
      <c r="L92">
        <v>82.552999999999997</v>
      </c>
      <c r="M92">
        <v>24.882999999999999</v>
      </c>
      <c r="N92">
        <v>19.906400000000001</v>
      </c>
      <c r="O92">
        <v>259.07600000000002</v>
      </c>
      <c r="P92">
        <v>0</v>
      </c>
    </row>
    <row r="93" spans="1:16" x14ac:dyDescent="0.3">
      <c r="A93" t="s">
        <v>14</v>
      </c>
      <c r="B93" t="s">
        <v>18</v>
      </c>
      <c r="C93">
        <v>4096</v>
      </c>
      <c r="D93">
        <v>4096</v>
      </c>
      <c r="E93">
        <v>1721</v>
      </c>
      <c r="F93" t="s">
        <v>60</v>
      </c>
      <c r="G93">
        <v>10212</v>
      </c>
      <c r="H93">
        <v>0</v>
      </c>
      <c r="I93">
        <v>287</v>
      </c>
      <c r="J93">
        <v>224.53200000000001</v>
      </c>
      <c r="K93">
        <v>119.438</v>
      </c>
      <c r="L93">
        <v>84.894900000000007</v>
      </c>
      <c r="M93">
        <v>24.004799999999999</v>
      </c>
      <c r="N93">
        <v>2.3419300000000001</v>
      </c>
      <c r="O93">
        <v>6.1475600000000004</v>
      </c>
      <c r="P93">
        <v>0</v>
      </c>
    </row>
    <row r="94" spans="1:16" x14ac:dyDescent="0.3">
      <c r="A94" t="s">
        <v>14</v>
      </c>
      <c r="B94" t="s">
        <v>18</v>
      </c>
      <c r="C94">
        <v>4096</v>
      </c>
      <c r="D94">
        <v>4096</v>
      </c>
      <c r="E94">
        <v>1721</v>
      </c>
      <c r="F94" t="s">
        <v>61</v>
      </c>
      <c r="G94">
        <v>10212</v>
      </c>
      <c r="H94">
        <v>16</v>
      </c>
      <c r="I94">
        <v>323</v>
      </c>
      <c r="J94">
        <v>497.36700000000002</v>
      </c>
      <c r="K94">
        <v>386.125</v>
      </c>
      <c r="L94">
        <v>85.480400000000003</v>
      </c>
      <c r="M94">
        <v>24.882999999999999</v>
      </c>
      <c r="N94">
        <v>27.224900000000002</v>
      </c>
      <c r="O94">
        <v>240.63300000000001</v>
      </c>
      <c r="P94">
        <v>0</v>
      </c>
    </row>
    <row r="95" spans="1:16" x14ac:dyDescent="0.3">
      <c r="A95" t="s">
        <v>14</v>
      </c>
      <c r="B95" t="s">
        <v>18</v>
      </c>
      <c r="C95">
        <v>4096</v>
      </c>
      <c r="D95">
        <v>4096</v>
      </c>
      <c r="E95">
        <v>1758</v>
      </c>
      <c r="F95" t="s">
        <v>62</v>
      </c>
      <c r="G95">
        <v>9934</v>
      </c>
      <c r="H95">
        <v>0</v>
      </c>
      <c r="I95">
        <v>244</v>
      </c>
      <c r="J95">
        <v>503.22199999999998</v>
      </c>
      <c r="K95">
        <v>382.02699999999999</v>
      </c>
      <c r="L95">
        <v>84.602199999999996</v>
      </c>
      <c r="M95">
        <v>26.053999999999998</v>
      </c>
      <c r="N95">
        <v>23.1265</v>
      </c>
      <c r="O95">
        <v>243.56100000000001</v>
      </c>
      <c r="P95">
        <v>0</v>
      </c>
    </row>
    <row r="96" spans="1:16" x14ac:dyDescent="0.3">
      <c r="A96" t="s">
        <v>14</v>
      </c>
      <c r="B96" t="s">
        <v>18</v>
      </c>
      <c r="C96">
        <v>4096</v>
      </c>
      <c r="D96">
        <v>4096</v>
      </c>
      <c r="E96">
        <v>1821</v>
      </c>
      <c r="F96" t="s">
        <v>63</v>
      </c>
      <c r="G96">
        <v>9594</v>
      </c>
      <c r="H96">
        <v>0</v>
      </c>
      <c r="I96">
        <v>99</v>
      </c>
      <c r="J96">
        <v>474.82600000000002</v>
      </c>
      <c r="K96">
        <v>350.70400000000001</v>
      </c>
      <c r="L96">
        <v>80.503799999999998</v>
      </c>
      <c r="M96">
        <v>24.004799999999999</v>
      </c>
      <c r="N96">
        <v>16.1008</v>
      </c>
      <c r="O96">
        <v>226.28899999999999</v>
      </c>
      <c r="P96">
        <v>0</v>
      </c>
    </row>
    <row r="97" spans="1:16" x14ac:dyDescent="0.3">
      <c r="A97" t="s">
        <v>14</v>
      </c>
      <c r="B97" t="s">
        <v>18</v>
      </c>
      <c r="C97">
        <v>4096</v>
      </c>
      <c r="D97">
        <v>4096</v>
      </c>
      <c r="E97">
        <v>1866</v>
      </c>
      <c r="F97" t="s">
        <v>64</v>
      </c>
      <c r="G97">
        <v>9402</v>
      </c>
      <c r="H97">
        <v>0</v>
      </c>
      <c r="I97">
        <v>101</v>
      </c>
      <c r="J97">
        <v>468.971</v>
      </c>
      <c r="K97">
        <v>350.70400000000001</v>
      </c>
      <c r="L97">
        <v>84.309399999999997</v>
      </c>
      <c r="M97">
        <v>24.882999999999999</v>
      </c>
      <c r="N97">
        <v>9.3677100000000006</v>
      </c>
      <c r="O97">
        <v>223.06899999999999</v>
      </c>
      <c r="P97">
        <v>0</v>
      </c>
    </row>
    <row r="98" spans="1:16" x14ac:dyDescent="0.3">
      <c r="A98" t="s">
        <v>14</v>
      </c>
      <c r="B98" t="s">
        <v>18</v>
      </c>
      <c r="C98">
        <v>4096</v>
      </c>
      <c r="D98">
        <v>4096</v>
      </c>
      <c r="E98">
        <v>1891</v>
      </c>
      <c r="F98" t="s">
        <v>65</v>
      </c>
      <c r="G98">
        <v>9274</v>
      </c>
      <c r="H98">
        <v>0</v>
      </c>
      <c r="I98">
        <v>41</v>
      </c>
      <c r="J98">
        <v>448.47899999999998</v>
      </c>
      <c r="K98">
        <v>329.91899999999998</v>
      </c>
      <c r="L98">
        <v>84.894900000000007</v>
      </c>
      <c r="M98">
        <v>20.784600000000001</v>
      </c>
      <c r="N98">
        <v>2.9274100000000001</v>
      </c>
      <c r="O98">
        <v>214.87200000000001</v>
      </c>
      <c r="P98">
        <v>0</v>
      </c>
    </row>
    <row r="99" spans="1:16" x14ac:dyDescent="0.3">
      <c r="A99" t="s">
        <v>14</v>
      </c>
      <c r="B99" t="s">
        <v>18</v>
      </c>
      <c r="C99">
        <v>4096</v>
      </c>
      <c r="D99">
        <v>4096</v>
      </c>
      <c r="E99">
        <v>1895</v>
      </c>
      <c r="F99" t="s">
        <v>66</v>
      </c>
      <c r="G99">
        <v>9248</v>
      </c>
      <c r="H99">
        <v>0</v>
      </c>
      <c r="I99">
        <v>223</v>
      </c>
      <c r="J99">
        <v>478.92399999999998</v>
      </c>
      <c r="K99">
        <v>361.24200000000002</v>
      </c>
      <c r="L99">
        <v>82.845699999999994</v>
      </c>
      <c r="M99">
        <v>27.224900000000002</v>
      </c>
      <c r="N99">
        <v>20.491900000000001</v>
      </c>
      <c r="O99">
        <v>221.60499999999999</v>
      </c>
      <c r="P99">
        <v>0</v>
      </c>
    </row>
    <row r="100" spans="1:16" x14ac:dyDescent="0.3">
      <c r="A100" t="s">
        <v>14</v>
      </c>
      <c r="B100" t="s">
        <v>18</v>
      </c>
      <c r="C100">
        <v>4096</v>
      </c>
      <c r="D100">
        <v>4096</v>
      </c>
      <c r="E100">
        <v>1923</v>
      </c>
      <c r="F100" t="s">
        <v>67</v>
      </c>
      <c r="G100">
        <v>9068</v>
      </c>
      <c r="H100">
        <v>0</v>
      </c>
      <c r="I100">
        <v>126</v>
      </c>
      <c r="J100">
        <v>457.262</v>
      </c>
      <c r="K100">
        <v>333.72500000000002</v>
      </c>
      <c r="L100">
        <v>82.552999999999997</v>
      </c>
      <c r="M100">
        <v>26.932200000000002</v>
      </c>
      <c r="N100">
        <v>6.4402999999999997</v>
      </c>
      <c r="O100">
        <v>211.94499999999999</v>
      </c>
      <c r="P100">
        <v>0</v>
      </c>
    </row>
    <row r="101" spans="1:16" x14ac:dyDescent="0.3">
      <c r="A101" t="s">
        <v>14</v>
      </c>
      <c r="B101" t="s">
        <v>18</v>
      </c>
      <c r="C101">
        <v>4096</v>
      </c>
      <c r="D101">
        <v>4096</v>
      </c>
      <c r="E101">
        <v>1939</v>
      </c>
      <c r="F101" t="s">
        <v>68</v>
      </c>
      <c r="G101">
        <v>8988</v>
      </c>
      <c r="H101">
        <v>0</v>
      </c>
      <c r="I101">
        <v>101</v>
      </c>
      <c r="J101">
        <v>463.995</v>
      </c>
      <c r="K101">
        <v>337.82299999999998</v>
      </c>
      <c r="L101">
        <v>84.602199999999996</v>
      </c>
      <c r="M101">
        <v>24.004799999999999</v>
      </c>
      <c r="N101">
        <v>7.6112700000000002</v>
      </c>
      <c r="O101">
        <v>213.994</v>
      </c>
      <c r="P10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13</vt:i4>
      </vt:variant>
    </vt:vector>
  </HeadingPairs>
  <TitlesOfParts>
    <vt:vector size="16" baseType="lpstr">
      <vt:lpstr>Data</vt:lpstr>
      <vt:lpstr>Sheet2</vt:lpstr>
      <vt:lpstr>Sheet3</vt:lpstr>
      <vt:lpstr>MV</vt:lpstr>
      <vt:lpstr>MB</vt:lpstr>
      <vt:lpstr>FV</vt:lpstr>
      <vt:lpstr>FB</vt:lpstr>
      <vt:lpstr>IV</vt:lpstr>
      <vt:lpstr>IB</vt:lpstr>
      <vt:lpstr>PV</vt:lpstr>
      <vt:lpstr>PB</vt:lpstr>
      <vt:lpstr>VV</vt:lpstr>
      <vt:lpstr>VB</vt:lpstr>
      <vt:lpstr>A</vt:lpstr>
      <vt:lpstr>LL</vt:lpstr>
      <vt:lpstr>LLD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2016-08-05T12:58:10Z</dcterms:created>
  <dcterms:modified xsi:type="dcterms:W3CDTF">2016-08-09T15:33:27Z</dcterms:modified>
</cp:coreProperties>
</file>