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6" yWindow="672" windowWidth="22020" windowHeight="22488"/>
  </bookViews>
  <sheets>
    <sheet name="MV" sheetId="4" r:id="rId1"/>
    <sheet name="MB" sheetId="7" r:id="rId2"/>
    <sheet name="FV" sheetId="13" r:id="rId3"/>
    <sheet name="FB" sheetId="8" r:id="rId4"/>
    <sheet name="IV" sheetId="6" r:id="rId5"/>
    <sheet name="IB" sheetId="12" r:id="rId6"/>
    <sheet name="PV" sheetId="5" r:id="rId7"/>
    <sheet name="PB" sheetId="9" r:id="rId8"/>
    <sheet name="VV" sheetId="11" r:id="rId9"/>
    <sheet name="VB" sheetId="10" r:id="rId10"/>
    <sheet name="A" sheetId="14" r:id="rId11"/>
    <sheet name="LL" sheetId="15" r:id="rId12"/>
    <sheet name="LLD" sheetId="16" r:id="rId13"/>
    <sheet name="Data" sheetId="1" r:id="rId14"/>
    <sheet name="Sheet2" sheetId="2" r:id="rId15"/>
    <sheet name="Sheet3" sheetId="3" r:id="rId16"/>
  </sheets>
  <calcPr calcId="145621"/>
</workbook>
</file>

<file path=xl/sharedStrings.xml><?xml version="1.0" encoding="utf-8"?>
<sst xmlns="http://schemas.openxmlformats.org/spreadsheetml/2006/main" count="316" uniqueCount="69">
  <si>
    <t>type</t>
  </si>
  <si>
    <t>asset</t>
  </si>
  <si>
    <t>nodes</t>
  </si>
  <si>
    <t>leaf chunks</t>
  </si>
  <si>
    <t>actors to split</t>
  </si>
  <si>
    <t>damage pos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</si>
  <si>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</si>
  <si>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</si>
  <si>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</si>
  <si>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</si>
  <si>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</si>
  <si>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</si>
  <si>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</si>
  <si>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</si>
  <si>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Instance</t>
  </si>
  <si>
    <t>visited bonds</t>
  </si>
  <si>
    <t>broken bonds skipped</t>
  </si>
  <si>
    <t>double bonds skipped</t>
  </si>
  <si>
    <t>cube</t>
  </si>
  <si>
    <t>-0.311226,0.0760145,0.293708</t>
  </si>
  <si>
    <t>-0.232733,0.0112319,-0.0764937</t>
  </si>
  <si>
    <t>0.182634,-0.307839,0.0452924</t>
  </si>
  <si>
    <t>0.232175,0.0689391,0.00878441</t>
  </si>
  <si>
    <t>0.371313,0.169659,0.349959</t>
  </si>
  <si>
    <t>-0.0554619,0.299623,0.114749</t>
  </si>
  <si>
    <t>0.34615,-0.251465,0.26849</t>
  </si>
  <si>
    <t>-0.15448,0.327183,-0.0640166</t>
  </si>
  <si>
    <t>0.0111697,-0.0784277,0.217338</t>
  </si>
  <si>
    <t>0.0332046,0.0693055,-0.304778</t>
  </si>
  <si>
    <t>-0.0508054,0.074662,0.258696</t>
  </si>
  <si>
    <t>0.204635,-0.321254,-0.231106</t>
  </si>
  <si>
    <t>0.210275,-0.312025,-0.238993</t>
  </si>
  <si>
    <t>0.0593561,0.179484,-0.139401</t>
  </si>
  <si>
    <t>-0.0660115,0.306667,0.369229</t>
  </si>
  <si>
    <t>-0.252058,0.148891,-0.123864</t>
  </si>
  <si>
    <t>-0.317836,-0.278402,-0.244107</t>
  </si>
  <si>
    <t>-0.347025,0.00312251,-0.0244389</t>
  </si>
  <si>
    <t>0.130584,-0.304941,-0.324973</t>
  </si>
  <si>
    <t>-0.0826631,-0.231852,-0.250951</t>
  </si>
  <si>
    <t>0.368103,-0.289827,0.277979</t>
  </si>
  <si>
    <t>0.129489,0.0855341,0.0657794</t>
  </si>
  <si>
    <t>-0.183739,0.224204,0.0697841</t>
  </si>
  <si>
    <t>-0.17121,-0.226537,-0.172139</t>
  </si>
  <si>
    <t>-0.303052,0.111063,0.0994172</t>
  </si>
  <si>
    <t>-0.261545,-0.308361,0.336647</t>
  </si>
  <si>
    <t>-0.343047,0.0374796,0.176317</t>
  </si>
  <si>
    <t>-0.0258772,-0.369558,-0.208095</t>
  </si>
  <si>
    <t>0.0536132,-0.288743,0.0784271</t>
  </si>
  <si>
    <t>0.148501,-0.191976,0.123514</t>
  </si>
  <si>
    <t>-0.244761,-0.100616,0.188621</t>
  </si>
  <si>
    <t>0.243688,0.0476102,0.189822</t>
  </si>
  <si>
    <t>-0.135713,0.246329,0.0244134</t>
  </si>
  <si>
    <t>-0.264334,0.0640026,0.219471</t>
  </si>
  <si>
    <t>0.309398,0.212725,0.220786</t>
  </si>
  <si>
    <t>-0.367944,-0.260311,0.00753963</t>
  </si>
  <si>
    <t>-0.153305,0.076087,0.0449392</t>
  </si>
  <si>
    <t>0.00312936,0.308583,-0.142488</t>
  </si>
  <si>
    <t>0.361934,-0.32727,0.348341</t>
  </si>
  <si>
    <t>-0.0385773,0.0853432,-0.147365</t>
  </si>
  <si>
    <t>-0.332844,-0.197987,0.226439</t>
  </si>
  <si>
    <t>0.362859,0.0853548,-0.336703</t>
  </si>
  <si>
    <t>-0.195147,0.0391944,-0.296475</t>
  </si>
  <si>
    <t>0.0260976,-0.240921,0.0160552</t>
  </si>
  <si>
    <t>-0.127515,-0.0449211,-0.136771</t>
  </si>
  <si>
    <t>0.358394,-0.222646,0.176315</t>
  </si>
  <si>
    <t>0.340213,-0.349347,-0.337899</t>
  </si>
  <si>
    <t>0.0544035,0.361344,-0.329366</t>
  </si>
  <si>
    <t>0.233721,-0.285645,0.35939</t>
  </si>
  <si>
    <t>-0.205631,0.237408,-0.0702229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</si>
</sst>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3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2.xml"/><Relationship Id="rId10" Type="http://schemas.openxmlformats.org/officeDocument/2006/relationships/chartsheet" Target="chartsheets/sheet10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1.4637100000000001</c:v>
                </c:pt>
                <c:pt idx="1">
                  <c:v>1.4637100000000001</c:v>
                </c:pt>
                <c:pt idx="2">
                  <c:v>1.4637100000000001</c:v>
                </c:pt>
                <c:pt idx="3">
                  <c:v>1.4637100000000001</c:v>
                </c:pt>
                <c:pt idx="4">
                  <c:v>1.4637100000000001</c:v>
                </c:pt>
                <c:pt idx="5">
                  <c:v>1.4637100000000001</c:v>
                </c:pt>
                <c:pt idx="6">
                  <c:v>1.4637100000000001</c:v>
                </c:pt>
                <c:pt idx="7">
                  <c:v>1.4637100000000001</c:v>
                </c:pt>
                <c:pt idx="8">
                  <c:v>1.4637100000000001</c:v>
                </c:pt>
                <c:pt idx="9">
                  <c:v>1.4637100000000001</c:v>
                </c:pt>
                <c:pt idx="10">
                  <c:v>1.4637100000000001</c:v>
                </c:pt>
                <c:pt idx="11">
                  <c:v>1.4637100000000001</c:v>
                </c:pt>
                <c:pt idx="12">
                  <c:v>1.17096</c:v>
                </c:pt>
                <c:pt idx="13">
                  <c:v>1.4637100000000001</c:v>
                </c:pt>
                <c:pt idx="14">
                  <c:v>1.4637100000000001</c:v>
                </c:pt>
                <c:pt idx="15">
                  <c:v>1.4637100000000001</c:v>
                </c:pt>
                <c:pt idx="16">
                  <c:v>1.7564500000000001</c:v>
                </c:pt>
                <c:pt idx="17">
                  <c:v>1.4637100000000001</c:v>
                </c:pt>
                <c:pt idx="18">
                  <c:v>1.4637100000000001</c:v>
                </c:pt>
                <c:pt idx="19">
                  <c:v>1.4637100000000001</c:v>
                </c:pt>
                <c:pt idx="20">
                  <c:v>1.4637100000000001</c:v>
                </c:pt>
                <c:pt idx="21">
                  <c:v>1.4637100000000001</c:v>
                </c:pt>
                <c:pt idx="22">
                  <c:v>1.4637100000000001</c:v>
                </c:pt>
                <c:pt idx="23">
                  <c:v>1.4637100000000001</c:v>
                </c:pt>
                <c:pt idx="24">
                  <c:v>1.4637100000000001</c:v>
                </c:pt>
                <c:pt idx="25">
                  <c:v>1.4637100000000001</c:v>
                </c:pt>
                <c:pt idx="26">
                  <c:v>1.17096</c:v>
                </c:pt>
                <c:pt idx="27">
                  <c:v>1.17096</c:v>
                </c:pt>
                <c:pt idx="28">
                  <c:v>1.4637100000000001</c:v>
                </c:pt>
                <c:pt idx="29">
                  <c:v>1.4637100000000001</c:v>
                </c:pt>
                <c:pt idx="30">
                  <c:v>1.17096</c:v>
                </c:pt>
                <c:pt idx="31">
                  <c:v>1.4637100000000001</c:v>
                </c:pt>
                <c:pt idx="32">
                  <c:v>1.17096</c:v>
                </c:pt>
                <c:pt idx="33">
                  <c:v>1.17096</c:v>
                </c:pt>
                <c:pt idx="34">
                  <c:v>1.17096</c:v>
                </c:pt>
                <c:pt idx="35">
                  <c:v>1.4637100000000001</c:v>
                </c:pt>
                <c:pt idx="36">
                  <c:v>1.17096</c:v>
                </c:pt>
                <c:pt idx="37">
                  <c:v>1.17096</c:v>
                </c:pt>
                <c:pt idx="38">
                  <c:v>1.17096</c:v>
                </c:pt>
                <c:pt idx="39">
                  <c:v>1.17096</c:v>
                </c:pt>
                <c:pt idx="40">
                  <c:v>1.4637100000000001</c:v>
                </c:pt>
                <c:pt idx="41">
                  <c:v>1.4637100000000001</c:v>
                </c:pt>
                <c:pt idx="42">
                  <c:v>1.17096</c:v>
                </c:pt>
                <c:pt idx="43">
                  <c:v>1.4637100000000001</c:v>
                </c:pt>
                <c:pt idx="44">
                  <c:v>1.17096</c:v>
                </c:pt>
                <c:pt idx="45">
                  <c:v>1.17096</c:v>
                </c:pt>
                <c:pt idx="46">
                  <c:v>0.87822299999999998</c:v>
                </c:pt>
                <c:pt idx="47">
                  <c:v>1.17096</c:v>
                </c:pt>
                <c:pt idx="48">
                  <c:v>1.17096</c:v>
                </c:pt>
                <c:pt idx="49">
                  <c:v>1.17096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1.7564500000000001</c:v>
                </c:pt>
                <c:pt idx="1">
                  <c:v>1.4637100000000001</c:v>
                </c:pt>
                <c:pt idx="2">
                  <c:v>1.4637100000000001</c:v>
                </c:pt>
                <c:pt idx="3">
                  <c:v>1.4637100000000001</c:v>
                </c:pt>
                <c:pt idx="4">
                  <c:v>1.4637100000000001</c:v>
                </c:pt>
                <c:pt idx="5">
                  <c:v>1.4637100000000001</c:v>
                </c:pt>
                <c:pt idx="6">
                  <c:v>1.4637100000000001</c:v>
                </c:pt>
                <c:pt idx="7">
                  <c:v>1.4637100000000001</c:v>
                </c:pt>
                <c:pt idx="8">
                  <c:v>1.4637100000000001</c:v>
                </c:pt>
                <c:pt idx="9">
                  <c:v>1.4637100000000001</c:v>
                </c:pt>
                <c:pt idx="10">
                  <c:v>1.4637100000000001</c:v>
                </c:pt>
                <c:pt idx="11">
                  <c:v>1.4637100000000001</c:v>
                </c:pt>
                <c:pt idx="12">
                  <c:v>1.4637100000000001</c:v>
                </c:pt>
                <c:pt idx="13">
                  <c:v>1.4637100000000001</c:v>
                </c:pt>
                <c:pt idx="14">
                  <c:v>1.4637100000000001</c:v>
                </c:pt>
                <c:pt idx="15">
                  <c:v>1.4637100000000001</c:v>
                </c:pt>
                <c:pt idx="16">
                  <c:v>1.7564500000000001</c:v>
                </c:pt>
                <c:pt idx="17">
                  <c:v>1.4637100000000001</c:v>
                </c:pt>
                <c:pt idx="18">
                  <c:v>1.4637100000000001</c:v>
                </c:pt>
                <c:pt idx="19">
                  <c:v>1.4637100000000001</c:v>
                </c:pt>
                <c:pt idx="20">
                  <c:v>1.4637100000000001</c:v>
                </c:pt>
                <c:pt idx="21">
                  <c:v>1.4637100000000001</c:v>
                </c:pt>
                <c:pt idx="22">
                  <c:v>1.4637100000000001</c:v>
                </c:pt>
                <c:pt idx="23">
                  <c:v>1.4637100000000001</c:v>
                </c:pt>
                <c:pt idx="24">
                  <c:v>1.4637100000000001</c:v>
                </c:pt>
                <c:pt idx="25">
                  <c:v>1.4637100000000001</c:v>
                </c:pt>
                <c:pt idx="26">
                  <c:v>1.17096</c:v>
                </c:pt>
                <c:pt idx="27">
                  <c:v>1.17096</c:v>
                </c:pt>
                <c:pt idx="28">
                  <c:v>1.17096</c:v>
                </c:pt>
                <c:pt idx="29">
                  <c:v>1.17096</c:v>
                </c:pt>
                <c:pt idx="30">
                  <c:v>1.17096</c:v>
                </c:pt>
                <c:pt idx="31">
                  <c:v>1.17096</c:v>
                </c:pt>
                <c:pt idx="32">
                  <c:v>0.87822299999999998</c:v>
                </c:pt>
                <c:pt idx="33">
                  <c:v>1.17096</c:v>
                </c:pt>
                <c:pt idx="34">
                  <c:v>1.17096</c:v>
                </c:pt>
                <c:pt idx="35">
                  <c:v>1.17096</c:v>
                </c:pt>
                <c:pt idx="36">
                  <c:v>0.87822299999999998</c:v>
                </c:pt>
                <c:pt idx="37">
                  <c:v>1.17096</c:v>
                </c:pt>
                <c:pt idx="38">
                  <c:v>0.87822299999999998</c:v>
                </c:pt>
                <c:pt idx="39">
                  <c:v>0.87822299999999998</c:v>
                </c:pt>
                <c:pt idx="40">
                  <c:v>1.17096</c:v>
                </c:pt>
                <c:pt idx="41">
                  <c:v>1.17096</c:v>
                </c:pt>
                <c:pt idx="42">
                  <c:v>0.87822299999999998</c:v>
                </c:pt>
                <c:pt idx="43">
                  <c:v>0.87822299999999998</c:v>
                </c:pt>
                <c:pt idx="44">
                  <c:v>0.87822299999999998</c:v>
                </c:pt>
                <c:pt idx="45">
                  <c:v>0.87822299999999998</c:v>
                </c:pt>
                <c:pt idx="46">
                  <c:v>0.87822299999999998</c:v>
                </c:pt>
                <c:pt idx="47">
                  <c:v>0.87822299999999998</c:v>
                </c:pt>
                <c:pt idx="48">
                  <c:v>1.17096</c:v>
                </c:pt>
                <c:pt idx="49">
                  <c:v>0.87822299999999998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945984"/>
        <c:axId val="358823424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288</c:v>
                </c:pt>
                <c:pt idx="29">
                  <c:v>288</c:v>
                </c:pt>
                <c:pt idx="30">
                  <c:v>288</c:v>
                </c:pt>
                <c:pt idx="31">
                  <c:v>288</c:v>
                </c:pt>
                <c:pt idx="32">
                  <c:v>288</c:v>
                </c:pt>
                <c:pt idx="33">
                  <c:v>288</c:v>
                </c:pt>
                <c:pt idx="34">
                  <c:v>288</c:v>
                </c:pt>
                <c:pt idx="35">
                  <c:v>288</c:v>
                </c:pt>
                <c:pt idx="36">
                  <c:v>288</c:v>
                </c:pt>
                <c:pt idx="37">
                  <c:v>288</c:v>
                </c:pt>
                <c:pt idx="38">
                  <c:v>288</c:v>
                </c:pt>
                <c:pt idx="39">
                  <c:v>288</c:v>
                </c:pt>
                <c:pt idx="40">
                  <c:v>288</c:v>
                </c:pt>
                <c:pt idx="41">
                  <c:v>288</c:v>
                </c:pt>
                <c:pt idx="42">
                  <c:v>288</c:v>
                </c:pt>
                <c:pt idx="43">
                  <c:v>288</c:v>
                </c:pt>
                <c:pt idx="44">
                  <c:v>288</c:v>
                </c:pt>
                <c:pt idx="45">
                  <c:v>288</c:v>
                </c:pt>
                <c:pt idx="46">
                  <c:v>288</c:v>
                </c:pt>
                <c:pt idx="47">
                  <c:v>288</c:v>
                </c:pt>
                <c:pt idx="48">
                  <c:v>288</c:v>
                </c:pt>
                <c:pt idx="49">
                  <c:v>288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218</c:v>
                </c:pt>
                <c:pt idx="29">
                  <c:v>218</c:v>
                </c:pt>
                <c:pt idx="30">
                  <c:v>218</c:v>
                </c:pt>
                <c:pt idx="31">
                  <c:v>218</c:v>
                </c:pt>
                <c:pt idx="32">
                  <c:v>200</c:v>
                </c:pt>
                <c:pt idx="33">
                  <c:v>200</c:v>
                </c:pt>
                <c:pt idx="34">
                  <c:v>196</c:v>
                </c:pt>
                <c:pt idx="35">
                  <c:v>196</c:v>
                </c:pt>
                <c:pt idx="36">
                  <c:v>196</c:v>
                </c:pt>
                <c:pt idx="37">
                  <c:v>196</c:v>
                </c:pt>
                <c:pt idx="38">
                  <c:v>196</c:v>
                </c:pt>
                <c:pt idx="39">
                  <c:v>180</c:v>
                </c:pt>
                <c:pt idx="40">
                  <c:v>176</c:v>
                </c:pt>
                <c:pt idx="41">
                  <c:v>168</c:v>
                </c:pt>
                <c:pt idx="42">
                  <c:v>168</c:v>
                </c:pt>
                <c:pt idx="43">
                  <c:v>168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064704"/>
        <c:axId val="358825344"/>
      </c:lineChart>
      <c:catAx>
        <c:axId val="283945984"/>
        <c:scaling>
          <c:orientation val="minMax"/>
        </c:scaling>
        <c:delete val="0"/>
        <c:axPos val="b"/>
        <c:majorTickMark val="out"/>
        <c:minorTickMark val="none"/>
        <c:tickLblPos val="nextTo"/>
        <c:crossAx val="358823424"/>
        <c:crosses val="autoZero"/>
        <c:auto val="1"/>
        <c:lblAlgn val="ctr"/>
        <c:lblOffset val="100"/>
        <c:noMultiLvlLbl val="0"/>
      </c:catAx>
      <c:valAx>
        <c:axId val="358823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945984"/>
        <c:crosses val="autoZero"/>
        <c:crossBetween val="between"/>
      </c:valAx>
      <c:valAx>
        <c:axId val="358825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59064704"/>
        <c:crosses val="max"/>
        <c:crossBetween val="between"/>
      </c:valAx>
      <c:catAx>
        <c:axId val="359064704"/>
        <c:scaling>
          <c:orientation val="minMax"/>
        </c:scaling>
        <c:delete val="1"/>
        <c:axPos val="b"/>
        <c:majorTickMark val="out"/>
        <c:minorTickMark val="none"/>
        <c:tickLblPos val="nextTo"/>
        <c:crossAx val="35882534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1.4637100000000001</c:v>
                </c:pt>
                <c:pt idx="1">
                  <c:v>1.4637100000000001</c:v>
                </c:pt>
                <c:pt idx="2">
                  <c:v>1.4637100000000001</c:v>
                </c:pt>
                <c:pt idx="3">
                  <c:v>1.4637100000000001</c:v>
                </c:pt>
                <c:pt idx="4">
                  <c:v>1.4637100000000001</c:v>
                </c:pt>
                <c:pt idx="5">
                  <c:v>1.4637100000000001</c:v>
                </c:pt>
                <c:pt idx="6">
                  <c:v>1.4637100000000001</c:v>
                </c:pt>
                <c:pt idx="7">
                  <c:v>1.4637100000000001</c:v>
                </c:pt>
                <c:pt idx="8">
                  <c:v>1.4637100000000001</c:v>
                </c:pt>
                <c:pt idx="9">
                  <c:v>1.4637100000000001</c:v>
                </c:pt>
                <c:pt idx="10">
                  <c:v>1.4637100000000001</c:v>
                </c:pt>
                <c:pt idx="11">
                  <c:v>1.4637100000000001</c:v>
                </c:pt>
                <c:pt idx="12">
                  <c:v>1.17096</c:v>
                </c:pt>
                <c:pt idx="13">
                  <c:v>1.4637100000000001</c:v>
                </c:pt>
                <c:pt idx="14">
                  <c:v>1.4637100000000001</c:v>
                </c:pt>
                <c:pt idx="15">
                  <c:v>1.4637100000000001</c:v>
                </c:pt>
                <c:pt idx="16">
                  <c:v>1.7564500000000001</c:v>
                </c:pt>
                <c:pt idx="17">
                  <c:v>1.4637100000000001</c:v>
                </c:pt>
                <c:pt idx="18">
                  <c:v>1.4637100000000001</c:v>
                </c:pt>
                <c:pt idx="19">
                  <c:v>1.4637100000000001</c:v>
                </c:pt>
                <c:pt idx="20">
                  <c:v>1.4637100000000001</c:v>
                </c:pt>
                <c:pt idx="21">
                  <c:v>1.4637100000000001</c:v>
                </c:pt>
                <c:pt idx="22">
                  <c:v>1.4637100000000001</c:v>
                </c:pt>
                <c:pt idx="23">
                  <c:v>1.4637100000000001</c:v>
                </c:pt>
                <c:pt idx="24">
                  <c:v>1.4637100000000001</c:v>
                </c:pt>
                <c:pt idx="25">
                  <c:v>1.4637100000000001</c:v>
                </c:pt>
                <c:pt idx="26">
                  <c:v>1.17096</c:v>
                </c:pt>
                <c:pt idx="27">
                  <c:v>1.17096</c:v>
                </c:pt>
                <c:pt idx="28">
                  <c:v>1.4637100000000001</c:v>
                </c:pt>
                <c:pt idx="29">
                  <c:v>1.4637100000000001</c:v>
                </c:pt>
                <c:pt idx="30">
                  <c:v>1.17096</c:v>
                </c:pt>
                <c:pt idx="31">
                  <c:v>1.4637100000000001</c:v>
                </c:pt>
                <c:pt idx="32">
                  <c:v>1.17096</c:v>
                </c:pt>
                <c:pt idx="33">
                  <c:v>1.17096</c:v>
                </c:pt>
                <c:pt idx="34">
                  <c:v>1.17096</c:v>
                </c:pt>
                <c:pt idx="35">
                  <c:v>1.4637100000000001</c:v>
                </c:pt>
                <c:pt idx="36">
                  <c:v>1.17096</c:v>
                </c:pt>
                <c:pt idx="37">
                  <c:v>1.17096</c:v>
                </c:pt>
                <c:pt idx="38">
                  <c:v>1.17096</c:v>
                </c:pt>
                <c:pt idx="39">
                  <c:v>1.17096</c:v>
                </c:pt>
                <c:pt idx="40">
                  <c:v>1.4637100000000001</c:v>
                </c:pt>
                <c:pt idx="41">
                  <c:v>1.4637100000000001</c:v>
                </c:pt>
                <c:pt idx="42">
                  <c:v>1.17096</c:v>
                </c:pt>
                <c:pt idx="43">
                  <c:v>1.4637100000000001</c:v>
                </c:pt>
                <c:pt idx="44">
                  <c:v>1.17096</c:v>
                </c:pt>
                <c:pt idx="45">
                  <c:v>1.17096</c:v>
                </c:pt>
                <c:pt idx="46">
                  <c:v>0.87822299999999998</c:v>
                </c:pt>
                <c:pt idx="47">
                  <c:v>1.17096</c:v>
                </c:pt>
                <c:pt idx="48">
                  <c:v>1.17096</c:v>
                </c:pt>
                <c:pt idx="49">
                  <c:v>1.17096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1.7564500000000001</c:v>
                </c:pt>
                <c:pt idx="1">
                  <c:v>1.4637100000000001</c:v>
                </c:pt>
                <c:pt idx="2">
                  <c:v>1.4637100000000001</c:v>
                </c:pt>
                <c:pt idx="3">
                  <c:v>1.4637100000000001</c:v>
                </c:pt>
                <c:pt idx="4">
                  <c:v>1.4637100000000001</c:v>
                </c:pt>
                <c:pt idx="5">
                  <c:v>1.4637100000000001</c:v>
                </c:pt>
                <c:pt idx="6">
                  <c:v>1.4637100000000001</c:v>
                </c:pt>
                <c:pt idx="7">
                  <c:v>1.4637100000000001</c:v>
                </c:pt>
                <c:pt idx="8">
                  <c:v>1.4637100000000001</c:v>
                </c:pt>
                <c:pt idx="9">
                  <c:v>1.4637100000000001</c:v>
                </c:pt>
                <c:pt idx="10">
                  <c:v>1.4637100000000001</c:v>
                </c:pt>
                <c:pt idx="11">
                  <c:v>1.4637100000000001</c:v>
                </c:pt>
                <c:pt idx="12">
                  <c:v>1.4637100000000001</c:v>
                </c:pt>
                <c:pt idx="13">
                  <c:v>1.4637100000000001</c:v>
                </c:pt>
                <c:pt idx="14">
                  <c:v>1.4637100000000001</c:v>
                </c:pt>
                <c:pt idx="15">
                  <c:v>1.4637100000000001</c:v>
                </c:pt>
                <c:pt idx="16">
                  <c:v>1.7564500000000001</c:v>
                </c:pt>
                <c:pt idx="17">
                  <c:v>1.4637100000000001</c:v>
                </c:pt>
                <c:pt idx="18">
                  <c:v>1.4637100000000001</c:v>
                </c:pt>
                <c:pt idx="19">
                  <c:v>1.4637100000000001</c:v>
                </c:pt>
                <c:pt idx="20">
                  <c:v>1.4637100000000001</c:v>
                </c:pt>
                <c:pt idx="21">
                  <c:v>1.4637100000000001</c:v>
                </c:pt>
                <c:pt idx="22">
                  <c:v>1.4637100000000001</c:v>
                </c:pt>
                <c:pt idx="23">
                  <c:v>1.4637100000000001</c:v>
                </c:pt>
                <c:pt idx="24">
                  <c:v>1.4637100000000001</c:v>
                </c:pt>
                <c:pt idx="25">
                  <c:v>1.4637100000000001</c:v>
                </c:pt>
                <c:pt idx="26">
                  <c:v>1.17096</c:v>
                </c:pt>
                <c:pt idx="27">
                  <c:v>1.17096</c:v>
                </c:pt>
                <c:pt idx="28">
                  <c:v>1.17096</c:v>
                </c:pt>
                <c:pt idx="29">
                  <c:v>1.17096</c:v>
                </c:pt>
                <c:pt idx="30">
                  <c:v>1.17096</c:v>
                </c:pt>
                <c:pt idx="31">
                  <c:v>1.17096</c:v>
                </c:pt>
                <c:pt idx="32">
                  <c:v>0.87822299999999998</c:v>
                </c:pt>
                <c:pt idx="33">
                  <c:v>1.17096</c:v>
                </c:pt>
                <c:pt idx="34">
                  <c:v>1.17096</c:v>
                </c:pt>
                <c:pt idx="35">
                  <c:v>1.17096</c:v>
                </c:pt>
                <c:pt idx="36">
                  <c:v>0.87822299999999998</c:v>
                </c:pt>
                <c:pt idx="37">
                  <c:v>1.17096</c:v>
                </c:pt>
                <c:pt idx="38">
                  <c:v>0.87822299999999998</c:v>
                </c:pt>
                <c:pt idx="39">
                  <c:v>0.87822299999999998</c:v>
                </c:pt>
                <c:pt idx="40">
                  <c:v>1.17096</c:v>
                </c:pt>
                <c:pt idx="41">
                  <c:v>1.17096</c:v>
                </c:pt>
                <c:pt idx="42">
                  <c:v>0.87822299999999998</c:v>
                </c:pt>
                <c:pt idx="43">
                  <c:v>0.87822299999999998</c:v>
                </c:pt>
                <c:pt idx="44">
                  <c:v>0.87822299999999998</c:v>
                </c:pt>
                <c:pt idx="45">
                  <c:v>0.87822299999999998</c:v>
                </c:pt>
                <c:pt idx="46">
                  <c:v>0.87822299999999998</c:v>
                </c:pt>
                <c:pt idx="47">
                  <c:v>0.87822299999999998</c:v>
                </c:pt>
                <c:pt idx="48">
                  <c:v>1.17096</c:v>
                </c:pt>
                <c:pt idx="49">
                  <c:v>0.87822299999999998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727488"/>
        <c:axId val="363782528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70</c:v>
                </c:pt>
                <c:pt idx="29">
                  <c:v>76</c:v>
                </c:pt>
                <c:pt idx="30">
                  <c:v>78</c:v>
                </c:pt>
                <c:pt idx="31">
                  <c:v>82</c:v>
                </c:pt>
                <c:pt idx="32">
                  <c:v>88</c:v>
                </c:pt>
                <c:pt idx="33">
                  <c:v>88</c:v>
                </c:pt>
                <c:pt idx="34">
                  <c:v>92</c:v>
                </c:pt>
                <c:pt idx="35">
                  <c:v>96</c:v>
                </c:pt>
                <c:pt idx="36">
                  <c:v>100</c:v>
                </c:pt>
                <c:pt idx="37">
                  <c:v>100</c:v>
                </c:pt>
                <c:pt idx="38">
                  <c:v>106</c:v>
                </c:pt>
                <c:pt idx="39">
                  <c:v>108</c:v>
                </c:pt>
                <c:pt idx="40">
                  <c:v>112</c:v>
                </c:pt>
                <c:pt idx="41">
                  <c:v>120</c:v>
                </c:pt>
                <c:pt idx="42">
                  <c:v>120</c:v>
                </c:pt>
                <c:pt idx="43">
                  <c:v>122</c:v>
                </c:pt>
                <c:pt idx="44">
                  <c:v>128</c:v>
                </c:pt>
                <c:pt idx="45">
                  <c:v>128</c:v>
                </c:pt>
                <c:pt idx="46">
                  <c:v>128</c:v>
                </c:pt>
                <c:pt idx="47">
                  <c:v>128</c:v>
                </c:pt>
                <c:pt idx="48">
                  <c:v>130</c:v>
                </c:pt>
                <c:pt idx="49">
                  <c:v>130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0</c:v>
                </c:pt>
                <c:pt idx="29">
                  <c:v>6</c:v>
                </c:pt>
                <c:pt idx="30">
                  <c:v>8</c:v>
                </c:pt>
                <c:pt idx="31">
                  <c:v>12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8</c:v>
                </c:pt>
                <c:pt idx="37">
                  <c:v>8</c:v>
                </c:pt>
                <c:pt idx="38">
                  <c:v>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851776"/>
        <c:axId val="363784064"/>
      </c:lineChart>
      <c:catAx>
        <c:axId val="363727488"/>
        <c:scaling>
          <c:orientation val="minMax"/>
        </c:scaling>
        <c:delete val="0"/>
        <c:axPos val="b"/>
        <c:majorTickMark val="out"/>
        <c:minorTickMark val="none"/>
        <c:tickLblPos val="nextTo"/>
        <c:crossAx val="363782528"/>
        <c:crosses val="autoZero"/>
        <c:auto val="1"/>
        <c:lblAlgn val="ctr"/>
        <c:lblOffset val="100"/>
        <c:noMultiLvlLbl val="0"/>
      </c:catAx>
      <c:valAx>
        <c:axId val="363782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3727488"/>
        <c:crosses val="autoZero"/>
        <c:crossBetween val="between"/>
      </c:valAx>
      <c:valAx>
        <c:axId val="3637840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63851776"/>
        <c:crosses val="max"/>
        <c:crossBetween val="between"/>
      </c:valAx>
      <c:catAx>
        <c:axId val="363851776"/>
        <c:scaling>
          <c:orientation val="minMax"/>
        </c:scaling>
        <c:delete val="1"/>
        <c:axPos val="b"/>
        <c:majorTickMark val="out"/>
        <c:minorTickMark val="none"/>
        <c:tickLblPos val="nextTo"/>
        <c:crossAx val="36378406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0.29274099999999997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0.29274099999999997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0.29274099999999997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626368"/>
        <c:axId val="373627904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288</c:v>
                </c:pt>
                <c:pt idx="29">
                  <c:v>288</c:v>
                </c:pt>
                <c:pt idx="30">
                  <c:v>288</c:v>
                </c:pt>
                <c:pt idx="31">
                  <c:v>288</c:v>
                </c:pt>
                <c:pt idx="32">
                  <c:v>288</c:v>
                </c:pt>
                <c:pt idx="33">
                  <c:v>288</c:v>
                </c:pt>
                <c:pt idx="34">
                  <c:v>288</c:v>
                </c:pt>
                <c:pt idx="35">
                  <c:v>288</c:v>
                </c:pt>
                <c:pt idx="36">
                  <c:v>288</c:v>
                </c:pt>
                <c:pt idx="37">
                  <c:v>288</c:v>
                </c:pt>
                <c:pt idx="38">
                  <c:v>288</c:v>
                </c:pt>
                <c:pt idx="39">
                  <c:v>288</c:v>
                </c:pt>
                <c:pt idx="40">
                  <c:v>288</c:v>
                </c:pt>
                <c:pt idx="41">
                  <c:v>288</c:v>
                </c:pt>
                <c:pt idx="42">
                  <c:v>288</c:v>
                </c:pt>
                <c:pt idx="43">
                  <c:v>288</c:v>
                </c:pt>
                <c:pt idx="44">
                  <c:v>288</c:v>
                </c:pt>
                <c:pt idx="45">
                  <c:v>288</c:v>
                </c:pt>
                <c:pt idx="46">
                  <c:v>288</c:v>
                </c:pt>
                <c:pt idx="47">
                  <c:v>288</c:v>
                </c:pt>
                <c:pt idx="48">
                  <c:v>288</c:v>
                </c:pt>
                <c:pt idx="49">
                  <c:v>288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218</c:v>
                </c:pt>
                <c:pt idx="29">
                  <c:v>218</c:v>
                </c:pt>
                <c:pt idx="30">
                  <c:v>218</c:v>
                </c:pt>
                <c:pt idx="31">
                  <c:v>218</c:v>
                </c:pt>
                <c:pt idx="32">
                  <c:v>200</c:v>
                </c:pt>
                <c:pt idx="33">
                  <c:v>200</c:v>
                </c:pt>
                <c:pt idx="34">
                  <c:v>196</c:v>
                </c:pt>
                <c:pt idx="35">
                  <c:v>196</c:v>
                </c:pt>
                <c:pt idx="36">
                  <c:v>196</c:v>
                </c:pt>
                <c:pt idx="37">
                  <c:v>196</c:v>
                </c:pt>
                <c:pt idx="38">
                  <c:v>196</c:v>
                </c:pt>
                <c:pt idx="39">
                  <c:v>180</c:v>
                </c:pt>
                <c:pt idx="40">
                  <c:v>176</c:v>
                </c:pt>
                <c:pt idx="41">
                  <c:v>168</c:v>
                </c:pt>
                <c:pt idx="42">
                  <c:v>168</c:v>
                </c:pt>
                <c:pt idx="43">
                  <c:v>168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507776"/>
        <c:axId val="416506240"/>
      </c:lineChart>
      <c:catAx>
        <c:axId val="373626368"/>
        <c:scaling>
          <c:orientation val="minMax"/>
        </c:scaling>
        <c:delete val="0"/>
        <c:axPos val="b"/>
        <c:majorTickMark val="out"/>
        <c:minorTickMark val="none"/>
        <c:tickLblPos val="nextTo"/>
        <c:crossAx val="373627904"/>
        <c:crosses val="autoZero"/>
        <c:auto val="1"/>
        <c:lblAlgn val="ctr"/>
        <c:lblOffset val="100"/>
        <c:noMultiLvlLbl val="0"/>
      </c:catAx>
      <c:valAx>
        <c:axId val="373627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3626368"/>
        <c:crosses val="autoZero"/>
        <c:crossBetween val="between"/>
      </c:valAx>
      <c:valAx>
        <c:axId val="4165062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16507776"/>
        <c:crosses val="max"/>
        <c:crossBetween val="between"/>
      </c:valAx>
      <c:catAx>
        <c:axId val="416507776"/>
        <c:scaling>
          <c:orientation val="minMax"/>
        </c:scaling>
        <c:delete val="1"/>
        <c:axPos val="b"/>
        <c:majorTickMark val="out"/>
        <c:minorTickMark val="none"/>
        <c:tickLblPos val="nextTo"/>
        <c:crossAx val="41650624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0.29274099999999997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0.29274099999999997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0.29274099999999997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37952"/>
        <c:axId val="177839488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70</c:v>
                </c:pt>
                <c:pt idx="29">
                  <c:v>76</c:v>
                </c:pt>
                <c:pt idx="30">
                  <c:v>78</c:v>
                </c:pt>
                <c:pt idx="31">
                  <c:v>82</c:v>
                </c:pt>
                <c:pt idx="32">
                  <c:v>88</c:v>
                </c:pt>
                <c:pt idx="33">
                  <c:v>88</c:v>
                </c:pt>
                <c:pt idx="34">
                  <c:v>92</c:v>
                </c:pt>
                <c:pt idx="35">
                  <c:v>96</c:v>
                </c:pt>
                <c:pt idx="36">
                  <c:v>100</c:v>
                </c:pt>
                <c:pt idx="37">
                  <c:v>100</c:v>
                </c:pt>
                <c:pt idx="38">
                  <c:v>106</c:v>
                </c:pt>
                <c:pt idx="39">
                  <c:v>108</c:v>
                </c:pt>
                <c:pt idx="40">
                  <c:v>112</c:v>
                </c:pt>
                <c:pt idx="41">
                  <c:v>120</c:v>
                </c:pt>
                <c:pt idx="42">
                  <c:v>120</c:v>
                </c:pt>
                <c:pt idx="43">
                  <c:v>122</c:v>
                </c:pt>
                <c:pt idx="44">
                  <c:v>128</c:v>
                </c:pt>
                <c:pt idx="45">
                  <c:v>128</c:v>
                </c:pt>
                <c:pt idx="46">
                  <c:v>128</c:v>
                </c:pt>
                <c:pt idx="47">
                  <c:v>128</c:v>
                </c:pt>
                <c:pt idx="48">
                  <c:v>130</c:v>
                </c:pt>
                <c:pt idx="49">
                  <c:v>130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0</c:v>
                </c:pt>
                <c:pt idx="29">
                  <c:v>6</c:v>
                </c:pt>
                <c:pt idx="30">
                  <c:v>8</c:v>
                </c:pt>
                <c:pt idx="31">
                  <c:v>12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8</c:v>
                </c:pt>
                <c:pt idx="37">
                  <c:v>8</c:v>
                </c:pt>
                <c:pt idx="38">
                  <c:v>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63296"/>
        <c:axId val="177861760"/>
      </c:lineChart>
      <c:catAx>
        <c:axId val="177837952"/>
        <c:scaling>
          <c:orientation val="minMax"/>
        </c:scaling>
        <c:delete val="0"/>
        <c:axPos val="b"/>
        <c:majorTickMark val="out"/>
        <c:minorTickMark val="none"/>
        <c:tickLblPos val="nextTo"/>
        <c:crossAx val="177839488"/>
        <c:crosses val="autoZero"/>
        <c:auto val="1"/>
        <c:lblAlgn val="ctr"/>
        <c:lblOffset val="100"/>
        <c:noMultiLvlLbl val="0"/>
      </c:catAx>
      <c:valAx>
        <c:axId val="177839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837952"/>
        <c:crosses val="autoZero"/>
        <c:crossBetween val="between"/>
      </c:valAx>
      <c:valAx>
        <c:axId val="1778617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7863296"/>
        <c:crosses val="max"/>
        <c:crossBetween val="between"/>
      </c:valAx>
      <c:catAx>
        <c:axId val="177863296"/>
        <c:scaling>
          <c:orientation val="minMax"/>
        </c:scaling>
        <c:delete val="1"/>
        <c:axPos val="b"/>
        <c:majorTickMark val="out"/>
        <c:minorTickMark val="none"/>
        <c:tickLblPos val="nextTo"/>
        <c:crossAx val="17786176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0.58548199999999995</c:v>
                </c:pt>
                <c:pt idx="11">
                  <c:v>0</c:v>
                </c:pt>
                <c:pt idx="12">
                  <c:v>0.58548199999999995</c:v>
                </c:pt>
                <c:pt idx="13">
                  <c:v>0</c:v>
                </c:pt>
                <c:pt idx="14">
                  <c:v>0</c:v>
                </c:pt>
                <c:pt idx="15">
                  <c:v>0.87822299999999998</c:v>
                </c:pt>
                <c:pt idx="16">
                  <c:v>0</c:v>
                </c:pt>
                <c:pt idx="17">
                  <c:v>0.29274099999999997</c:v>
                </c:pt>
                <c:pt idx="18">
                  <c:v>0</c:v>
                </c:pt>
                <c:pt idx="19">
                  <c:v>0</c:v>
                </c:pt>
                <c:pt idx="20">
                  <c:v>0.87822299999999998</c:v>
                </c:pt>
                <c:pt idx="21">
                  <c:v>0.29274099999999997</c:v>
                </c:pt>
                <c:pt idx="22">
                  <c:v>0.58548199999999995</c:v>
                </c:pt>
                <c:pt idx="23">
                  <c:v>0.29274099999999997</c:v>
                </c:pt>
                <c:pt idx="24">
                  <c:v>0.58548199999999995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0.29274099999999997</c:v>
                </c:pt>
                <c:pt idx="29">
                  <c:v>0.58548199999999995</c:v>
                </c:pt>
                <c:pt idx="30">
                  <c:v>0.29274099999999997</c:v>
                </c:pt>
                <c:pt idx="31">
                  <c:v>0.87822299999999998</c:v>
                </c:pt>
                <c:pt idx="32">
                  <c:v>0</c:v>
                </c:pt>
                <c:pt idx="33">
                  <c:v>0</c:v>
                </c:pt>
                <c:pt idx="34">
                  <c:v>0.29274099999999997</c:v>
                </c:pt>
                <c:pt idx="35">
                  <c:v>0</c:v>
                </c:pt>
                <c:pt idx="36">
                  <c:v>0</c:v>
                </c:pt>
                <c:pt idx="37">
                  <c:v>0.58548199999999995</c:v>
                </c:pt>
                <c:pt idx="38">
                  <c:v>0</c:v>
                </c:pt>
                <c:pt idx="39">
                  <c:v>0.58548199999999995</c:v>
                </c:pt>
                <c:pt idx="40">
                  <c:v>0</c:v>
                </c:pt>
                <c:pt idx="41">
                  <c:v>0</c:v>
                </c:pt>
                <c:pt idx="42">
                  <c:v>0.29274099999999997</c:v>
                </c:pt>
                <c:pt idx="43">
                  <c:v>0.58548199999999995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0.58548199999999995</c:v>
                </c:pt>
                <c:pt idx="48">
                  <c:v>0</c:v>
                </c:pt>
                <c:pt idx="49">
                  <c:v>0.58548199999999995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0.58548199999999995</c:v>
                </c:pt>
                <c:pt idx="11">
                  <c:v>0</c:v>
                </c:pt>
                <c:pt idx="12">
                  <c:v>0.58548199999999995</c:v>
                </c:pt>
                <c:pt idx="13">
                  <c:v>0</c:v>
                </c:pt>
                <c:pt idx="14">
                  <c:v>0</c:v>
                </c:pt>
                <c:pt idx="15">
                  <c:v>0.87822299999999998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0.87822299999999998</c:v>
                </c:pt>
                <c:pt idx="21">
                  <c:v>0.58548199999999995</c:v>
                </c:pt>
                <c:pt idx="22">
                  <c:v>0.87822299999999998</c:v>
                </c:pt>
                <c:pt idx="23">
                  <c:v>0.29274099999999997</c:v>
                </c:pt>
                <c:pt idx="24">
                  <c:v>0.58548199999999995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0.29274099999999997</c:v>
                </c:pt>
                <c:pt idx="29">
                  <c:v>0.58548199999999995</c:v>
                </c:pt>
                <c:pt idx="30">
                  <c:v>0.58548199999999995</c:v>
                </c:pt>
                <c:pt idx="31">
                  <c:v>0.87822299999999998</c:v>
                </c:pt>
                <c:pt idx="32">
                  <c:v>0</c:v>
                </c:pt>
                <c:pt idx="33">
                  <c:v>0</c:v>
                </c:pt>
                <c:pt idx="34">
                  <c:v>0.29274099999999997</c:v>
                </c:pt>
                <c:pt idx="35">
                  <c:v>0</c:v>
                </c:pt>
                <c:pt idx="36">
                  <c:v>0</c:v>
                </c:pt>
                <c:pt idx="37">
                  <c:v>0.58548199999999995</c:v>
                </c:pt>
                <c:pt idx="38">
                  <c:v>0</c:v>
                </c:pt>
                <c:pt idx="39">
                  <c:v>0.58548199999999995</c:v>
                </c:pt>
                <c:pt idx="40">
                  <c:v>0</c:v>
                </c:pt>
                <c:pt idx="41">
                  <c:v>0</c:v>
                </c:pt>
                <c:pt idx="42">
                  <c:v>0.29274099999999997</c:v>
                </c:pt>
                <c:pt idx="43">
                  <c:v>0.58548199999999995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0.58548199999999995</c:v>
                </c:pt>
                <c:pt idx="48">
                  <c:v>0</c:v>
                </c:pt>
                <c:pt idx="49">
                  <c:v>0.29274099999999997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84480"/>
        <c:axId val="178090368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288</c:v>
                </c:pt>
                <c:pt idx="29">
                  <c:v>288</c:v>
                </c:pt>
                <c:pt idx="30">
                  <c:v>288</c:v>
                </c:pt>
                <c:pt idx="31">
                  <c:v>288</c:v>
                </c:pt>
                <c:pt idx="32">
                  <c:v>288</c:v>
                </c:pt>
                <c:pt idx="33">
                  <c:v>288</c:v>
                </c:pt>
                <c:pt idx="34">
                  <c:v>288</c:v>
                </c:pt>
                <c:pt idx="35">
                  <c:v>288</c:v>
                </c:pt>
                <c:pt idx="36">
                  <c:v>288</c:v>
                </c:pt>
                <c:pt idx="37">
                  <c:v>288</c:v>
                </c:pt>
                <c:pt idx="38">
                  <c:v>288</c:v>
                </c:pt>
                <c:pt idx="39">
                  <c:v>288</c:v>
                </c:pt>
                <c:pt idx="40">
                  <c:v>288</c:v>
                </c:pt>
                <c:pt idx="41">
                  <c:v>288</c:v>
                </c:pt>
                <c:pt idx="42">
                  <c:v>288</c:v>
                </c:pt>
                <c:pt idx="43">
                  <c:v>288</c:v>
                </c:pt>
                <c:pt idx="44">
                  <c:v>288</c:v>
                </c:pt>
                <c:pt idx="45">
                  <c:v>288</c:v>
                </c:pt>
                <c:pt idx="46">
                  <c:v>288</c:v>
                </c:pt>
                <c:pt idx="47">
                  <c:v>288</c:v>
                </c:pt>
                <c:pt idx="48">
                  <c:v>288</c:v>
                </c:pt>
                <c:pt idx="49">
                  <c:v>288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218</c:v>
                </c:pt>
                <c:pt idx="29">
                  <c:v>218</c:v>
                </c:pt>
                <c:pt idx="30">
                  <c:v>218</c:v>
                </c:pt>
                <c:pt idx="31">
                  <c:v>218</c:v>
                </c:pt>
                <c:pt idx="32">
                  <c:v>200</c:v>
                </c:pt>
                <c:pt idx="33">
                  <c:v>200</c:v>
                </c:pt>
                <c:pt idx="34">
                  <c:v>196</c:v>
                </c:pt>
                <c:pt idx="35">
                  <c:v>196</c:v>
                </c:pt>
                <c:pt idx="36">
                  <c:v>196</c:v>
                </c:pt>
                <c:pt idx="37">
                  <c:v>196</c:v>
                </c:pt>
                <c:pt idx="38">
                  <c:v>196</c:v>
                </c:pt>
                <c:pt idx="39">
                  <c:v>180</c:v>
                </c:pt>
                <c:pt idx="40">
                  <c:v>176</c:v>
                </c:pt>
                <c:pt idx="41">
                  <c:v>168</c:v>
                </c:pt>
                <c:pt idx="42">
                  <c:v>168</c:v>
                </c:pt>
                <c:pt idx="43">
                  <c:v>168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93440"/>
        <c:axId val="178091904"/>
      </c:lineChart>
      <c:catAx>
        <c:axId val="178084480"/>
        <c:scaling>
          <c:orientation val="minMax"/>
        </c:scaling>
        <c:delete val="0"/>
        <c:axPos val="b"/>
        <c:majorTickMark val="out"/>
        <c:minorTickMark val="none"/>
        <c:tickLblPos val="nextTo"/>
        <c:crossAx val="178090368"/>
        <c:crosses val="autoZero"/>
        <c:auto val="1"/>
        <c:lblAlgn val="ctr"/>
        <c:lblOffset val="100"/>
        <c:noMultiLvlLbl val="0"/>
      </c:catAx>
      <c:valAx>
        <c:axId val="178090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084480"/>
        <c:crosses val="autoZero"/>
        <c:crossBetween val="between"/>
      </c:valAx>
      <c:valAx>
        <c:axId val="1780919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093440"/>
        <c:crosses val="max"/>
        <c:crossBetween val="between"/>
      </c:valAx>
      <c:catAx>
        <c:axId val="178093440"/>
        <c:scaling>
          <c:orientation val="minMax"/>
        </c:scaling>
        <c:delete val="1"/>
        <c:axPos val="b"/>
        <c:majorTickMark val="out"/>
        <c:minorTickMark val="none"/>
        <c:tickLblPos val="nextTo"/>
        <c:crossAx val="17809190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0.58548199999999995</c:v>
                </c:pt>
                <c:pt idx="11">
                  <c:v>0</c:v>
                </c:pt>
                <c:pt idx="12">
                  <c:v>0.58548199999999995</c:v>
                </c:pt>
                <c:pt idx="13">
                  <c:v>0</c:v>
                </c:pt>
                <c:pt idx="14">
                  <c:v>0</c:v>
                </c:pt>
                <c:pt idx="15">
                  <c:v>0.87822299999999998</c:v>
                </c:pt>
                <c:pt idx="16">
                  <c:v>0</c:v>
                </c:pt>
                <c:pt idx="17">
                  <c:v>0.29274099999999997</c:v>
                </c:pt>
                <c:pt idx="18">
                  <c:v>0</c:v>
                </c:pt>
                <c:pt idx="19">
                  <c:v>0</c:v>
                </c:pt>
                <c:pt idx="20">
                  <c:v>0.87822299999999998</c:v>
                </c:pt>
                <c:pt idx="21">
                  <c:v>0.29274099999999997</c:v>
                </c:pt>
                <c:pt idx="22">
                  <c:v>0.58548199999999995</c:v>
                </c:pt>
                <c:pt idx="23">
                  <c:v>0.29274099999999997</c:v>
                </c:pt>
                <c:pt idx="24">
                  <c:v>0.58548199999999995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0.29274099999999997</c:v>
                </c:pt>
                <c:pt idx="29">
                  <c:v>0.58548199999999995</c:v>
                </c:pt>
                <c:pt idx="30">
                  <c:v>0.29274099999999997</c:v>
                </c:pt>
                <c:pt idx="31">
                  <c:v>0.87822299999999998</c:v>
                </c:pt>
                <c:pt idx="32">
                  <c:v>0</c:v>
                </c:pt>
                <c:pt idx="33">
                  <c:v>0</c:v>
                </c:pt>
                <c:pt idx="34">
                  <c:v>0.29274099999999997</c:v>
                </c:pt>
                <c:pt idx="35">
                  <c:v>0</c:v>
                </c:pt>
                <c:pt idx="36">
                  <c:v>0</c:v>
                </c:pt>
                <c:pt idx="37">
                  <c:v>0.58548199999999995</c:v>
                </c:pt>
                <c:pt idx="38">
                  <c:v>0</c:v>
                </c:pt>
                <c:pt idx="39">
                  <c:v>0.58548199999999995</c:v>
                </c:pt>
                <c:pt idx="40">
                  <c:v>0</c:v>
                </c:pt>
                <c:pt idx="41">
                  <c:v>0</c:v>
                </c:pt>
                <c:pt idx="42">
                  <c:v>0.29274099999999997</c:v>
                </c:pt>
                <c:pt idx="43">
                  <c:v>0.58548199999999995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0.58548199999999995</c:v>
                </c:pt>
                <c:pt idx="48">
                  <c:v>0</c:v>
                </c:pt>
                <c:pt idx="49">
                  <c:v>0.58548199999999995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0.58548199999999995</c:v>
                </c:pt>
                <c:pt idx="11">
                  <c:v>0</c:v>
                </c:pt>
                <c:pt idx="12">
                  <c:v>0.58548199999999995</c:v>
                </c:pt>
                <c:pt idx="13">
                  <c:v>0</c:v>
                </c:pt>
                <c:pt idx="14">
                  <c:v>0</c:v>
                </c:pt>
                <c:pt idx="15">
                  <c:v>0.87822299999999998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0.87822299999999998</c:v>
                </c:pt>
                <c:pt idx="21">
                  <c:v>0.58548199999999995</c:v>
                </c:pt>
                <c:pt idx="22">
                  <c:v>0.87822299999999998</c:v>
                </c:pt>
                <c:pt idx="23">
                  <c:v>0.29274099999999997</c:v>
                </c:pt>
                <c:pt idx="24">
                  <c:v>0.58548199999999995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0.29274099999999997</c:v>
                </c:pt>
                <c:pt idx="29">
                  <c:v>0.58548199999999995</c:v>
                </c:pt>
                <c:pt idx="30">
                  <c:v>0.58548199999999995</c:v>
                </c:pt>
                <c:pt idx="31">
                  <c:v>0.87822299999999998</c:v>
                </c:pt>
                <c:pt idx="32">
                  <c:v>0</c:v>
                </c:pt>
                <c:pt idx="33">
                  <c:v>0</c:v>
                </c:pt>
                <c:pt idx="34">
                  <c:v>0.29274099999999997</c:v>
                </c:pt>
                <c:pt idx="35">
                  <c:v>0</c:v>
                </c:pt>
                <c:pt idx="36">
                  <c:v>0</c:v>
                </c:pt>
                <c:pt idx="37">
                  <c:v>0.58548199999999995</c:v>
                </c:pt>
                <c:pt idx="38">
                  <c:v>0</c:v>
                </c:pt>
                <c:pt idx="39">
                  <c:v>0.58548199999999995</c:v>
                </c:pt>
                <c:pt idx="40">
                  <c:v>0</c:v>
                </c:pt>
                <c:pt idx="41">
                  <c:v>0</c:v>
                </c:pt>
                <c:pt idx="42">
                  <c:v>0.29274099999999997</c:v>
                </c:pt>
                <c:pt idx="43">
                  <c:v>0.58548199999999995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0.58548199999999995</c:v>
                </c:pt>
                <c:pt idx="48">
                  <c:v>0</c:v>
                </c:pt>
                <c:pt idx="49">
                  <c:v>0.29274099999999997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09824"/>
        <c:axId val="178111616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70</c:v>
                </c:pt>
                <c:pt idx="29">
                  <c:v>76</c:v>
                </c:pt>
                <c:pt idx="30">
                  <c:v>78</c:v>
                </c:pt>
                <c:pt idx="31">
                  <c:v>82</c:v>
                </c:pt>
                <c:pt idx="32">
                  <c:v>88</c:v>
                </c:pt>
                <c:pt idx="33">
                  <c:v>88</c:v>
                </c:pt>
                <c:pt idx="34">
                  <c:v>92</c:v>
                </c:pt>
                <c:pt idx="35">
                  <c:v>96</c:v>
                </c:pt>
                <c:pt idx="36">
                  <c:v>100</c:v>
                </c:pt>
                <c:pt idx="37">
                  <c:v>100</c:v>
                </c:pt>
                <c:pt idx="38">
                  <c:v>106</c:v>
                </c:pt>
                <c:pt idx="39">
                  <c:v>108</c:v>
                </c:pt>
                <c:pt idx="40">
                  <c:v>112</c:v>
                </c:pt>
                <c:pt idx="41">
                  <c:v>120</c:v>
                </c:pt>
                <c:pt idx="42">
                  <c:v>120</c:v>
                </c:pt>
                <c:pt idx="43">
                  <c:v>122</c:v>
                </c:pt>
                <c:pt idx="44">
                  <c:v>128</c:v>
                </c:pt>
                <c:pt idx="45">
                  <c:v>128</c:v>
                </c:pt>
                <c:pt idx="46">
                  <c:v>128</c:v>
                </c:pt>
                <c:pt idx="47">
                  <c:v>128</c:v>
                </c:pt>
                <c:pt idx="48">
                  <c:v>130</c:v>
                </c:pt>
                <c:pt idx="49">
                  <c:v>130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0</c:v>
                </c:pt>
                <c:pt idx="29">
                  <c:v>6</c:v>
                </c:pt>
                <c:pt idx="30">
                  <c:v>8</c:v>
                </c:pt>
                <c:pt idx="31">
                  <c:v>12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8</c:v>
                </c:pt>
                <c:pt idx="37">
                  <c:v>8</c:v>
                </c:pt>
                <c:pt idx="38">
                  <c:v>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14944"/>
        <c:axId val="178113152"/>
      </c:lineChart>
      <c:catAx>
        <c:axId val="178109824"/>
        <c:scaling>
          <c:orientation val="minMax"/>
        </c:scaling>
        <c:delete val="0"/>
        <c:axPos val="b"/>
        <c:majorTickMark val="out"/>
        <c:minorTickMark val="none"/>
        <c:tickLblPos val="nextTo"/>
        <c:crossAx val="178111616"/>
        <c:crosses val="autoZero"/>
        <c:auto val="1"/>
        <c:lblAlgn val="ctr"/>
        <c:lblOffset val="100"/>
        <c:noMultiLvlLbl val="0"/>
      </c:catAx>
      <c:valAx>
        <c:axId val="178111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109824"/>
        <c:crosses val="autoZero"/>
        <c:crossBetween val="between"/>
      </c:valAx>
      <c:valAx>
        <c:axId val="1781131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114944"/>
        <c:crosses val="max"/>
        <c:crossBetween val="between"/>
      </c:valAx>
      <c:catAx>
        <c:axId val="178114944"/>
        <c:scaling>
          <c:orientation val="minMax"/>
        </c:scaling>
        <c:delete val="1"/>
        <c:axPos val="b"/>
        <c:majorTickMark val="out"/>
        <c:minorTickMark val="none"/>
        <c:tickLblPos val="nextTo"/>
        <c:crossAx val="17811315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0.29274099999999997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0.29274099999999997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11.7096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7.0257899999999998</c:v>
                </c:pt>
                <c:pt idx="32">
                  <c:v>0</c:v>
                </c:pt>
                <c:pt idx="33">
                  <c:v>5.5620799999999999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0.29274099999999997</c:v>
                </c:pt>
                <c:pt idx="38">
                  <c:v>5.5620799999999999</c:v>
                </c:pt>
                <c:pt idx="39">
                  <c:v>4.9766000000000004</c:v>
                </c:pt>
                <c:pt idx="40">
                  <c:v>4.3911199999999999</c:v>
                </c:pt>
                <c:pt idx="41">
                  <c:v>0</c:v>
                </c:pt>
                <c:pt idx="42">
                  <c:v>0.29274099999999997</c:v>
                </c:pt>
                <c:pt idx="43">
                  <c:v>4.3911199999999999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72288"/>
        <c:axId val="178173824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288</c:v>
                </c:pt>
                <c:pt idx="29">
                  <c:v>288</c:v>
                </c:pt>
                <c:pt idx="30">
                  <c:v>288</c:v>
                </c:pt>
                <c:pt idx="31">
                  <c:v>288</c:v>
                </c:pt>
                <c:pt idx="32">
                  <c:v>288</c:v>
                </c:pt>
                <c:pt idx="33">
                  <c:v>288</c:v>
                </c:pt>
                <c:pt idx="34">
                  <c:v>288</c:v>
                </c:pt>
                <c:pt idx="35">
                  <c:v>288</c:v>
                </c:pt>
                <c:pt idx="36">
                  <c:v>288</c:v>
                </c:pt>
                <c:pt idx="37">
                  <c:v>288</c:v>
                </c:pt>
                <c:pt idx="38">
                  <c:v>288</c:v>
                </c:pt>
                <c:pt idx="39">
                  <c:v>288</c:v>
                </c:pt>
                <c:pt idx="40">
                  <c:v>288</c:v>
                </c:pt>
                <c:pt idx="41">
                  <c:v>288</c:v>
                </c:pt>
                <c:pt idx="42">
                  <c:v>288</c:v>
                </c:pt>
                <c:pt idx="43">
                  <c:v>288</c:v>
                </c:pt>
                <c:pt idx="44">
                  <c:v>288</c:v>
                </c:pt>
                <c:pt idx="45">
                  <c:v>288</c:v>
                </c:pt>
                <c:pt idx="46">
                  <c:v>288</c:v>
                </c:pt>
                <c:pt idx="47">
                  <c:v>288</c:v>
                </c:pt>
                <c:pt idx="48">
                  <c:v>288</c:v>
                </c:pt>
                <c:pt idx="49">
                  <c:v>288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218</c:v>
                </c:pt>
                <c:pt idx="29">
                  <c:v>218</c:v>
                </c:pt>
                <c:pt idx="30">
                  <c:v>218</c:v>
                </c:pt>
                <c:pt idx="31">
                  <c:v>218</c:v>
                </c:pt>
                <c:pt idx="32">
                  <c:v>200</c:v>
                </c:pt>
                <c:pt idx="33">
                  <c:v>200</c:v>
                </c:pt>
                <c:pt idx="34">
                  <c:v>196</c:v>
                </c:pt>
                <c:pt idx="35">
                  <c:v>196</c:v>
                </c:pt>
                <c:pt idx="36">
                  <c:v>196</c:v>
                </c:pt>
                <c:pt idx="37">
                  <c:v>196</c:v>
                </c:pt>
                <c:pt idx="38">
                  <c:v>196</c:v>
                </c:pt>
                <c:pt idx="39">
                  <c:v>180</c:v>
                </c:pt>
                <c:pt idx="40">
                  <c:v>176</c:v>
                </c:pt>
                <c:pt idx="41">
                  <c:v>168</c:v>
                </c:pt>
                <c:pt idx="42">
                  <c:v>168</c:v>
                </c:pt>
                <c:pt idx="43">
                  <c:v>168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81248"/>
        <c:axId val="178175360"/>
      </c:lineChart>
      <c:catAx>
        <c:axId val="17817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78173824"/>
        <c:crosses val="autoZero"/>
        <c:auto val="1"/>
        <c:lblAlgn val="ctr"/>
        <c:lblOffset val="100"/>
        <c:noMultiLvlLbl val="0"/>
      </c:catAx>
      <c:valAx>
        <c:axId val="178173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172288"/>
        <c:crosses val="autoZero"/>
        <c:crossBetween val="between"/>
      </c:valAx>
      <c:valAx>
        <c:axId val="178175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181248"/>
        <c:crosses val="max"/>
        <c:crossBetween val="between"/>
      </c:valAx>
      <c:catAx>
        <c:axId val="178181248"/>
        <c:scaling>
          <c:orientation val="minMax"/>
        </c:scaling>
        <c:delete val="1"/>
        <c:axPos val="b"/>
        <c:majorTickMark val="out"/>
        <c:minorTickMark val="none"/>
        <c:tickLblPos val="nextTo"/>
        <c:crossAx val="17817536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0.29274099999999997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0.29274099999999997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11.7096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7.0257899999999998</c:v>
                </c:pt>
                <c:pt idx="32">
                  <c:v>0</c:v>
                </c:pt>
                <c:pt idx="33">
                  <c:v>5.5620799999999999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0.29274099999999997</c:v>
                </c:pt>
                <c:pt idx="38">
                  <c:v>5.5620799999999999</c:v>
                </c:pt>
                <c:pt idx="39">
                  <c:v>4.9766000000000004</c:v>
                </c:pt>
                <c:pt idx="40">
                  <c:v>4.3911199999999999</c:v>
                </c:pt>
                <c:pt idx="41">
                  <c:v>0</c:v>
                </c:pt>
                <c:pt idx="42">
                  <c:v>0.29274099999999997</c:v>
                </c:pt>
                <c:pt idx="43">
                  <c:v>4.3911199999999999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59776"/>
        <c:axId val="178461312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70</c:v>
                </c:pt>
                <c:pt idx="29">
                  <c:v>76</c:v>
                </c:pt>
                <c:pt idx="30">
                  <c:v>78</c:v>
                </c:pt>
                <c:pt idx="31">
                  <c:v>82</c:v>
                </c:pt>
                <c:pt idx="32">
                  <c:v>88</c:v>
                </c:pt>
                <c:pt idx="33">
                  <c:v>88</c:v>
                </c:pt>
                <c:pt idx="34">
                  <c:v>92</c:v>
                </c:pt>
                <c:pt idx="35">
                  <c:v>96</c:v>
                </c:pt>
                <c:pt idx="36">
                  <c:v>100</c:v>
                </c:pt>
                <c:pt idx="37">
                  <c:v>100</c:v>
                </c:pt>
                <c:pt idx="38">
                  <c:v>106</c:v>
                </c:pt>
                <c:pt idx="39">
                  <c:v>108</c:v>
                </c:pt>
                <c:pt idx="40">
                  <c:v>112</c:v>
                </c:pt>
                <c:pt idx="41">
                  <c:v>120</c:v>
                </c:pt>
                <c:pt idx="42">
                  <c:v>120</c:v>
                </c:pt>
                <c:pt idx="43">
                  <c:v>122</c:v>
                </c:pt>
                <c:pt idx="44">
                  <c:v>128</c:v>
                </c:pt>
                <c:pt idx="45">
                  <c:v>128</c:v>
                </c:pt>
                <c:pt idx="46">
                  <c:v>128</c:v>
                </c:pt>
                <c:pt idx="47">
                  <c:v>128</c:v>
                </c:pt>
                <c:pt idx="48">
                  <c:v>130</c:v>
                </c:pt>
                <c:pt idx="49">
                  <c:v>130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0</c:v>
                </c:pt>
                <c:pt idx="29">
                  <c:v>6</c:v>
                </c:pt>
                <c:pt idx="30">
                  <c:v>8</c:v>
                </c:pt>
                <c:pt idx="31">
                  <c:v>12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8</c:v>
                </c:pt>
                <c:pt idx="37">
                  <c:v>8</c:v>
                </c:pt>
                <c:pt idx="38">
                  <c:v>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68736"/>
        <c:axId val="178467200"/>
      </c:lineChart>
      <c:catAx>
        <c:axId val="178459776"/>
        <c:scaling>
          <c:orientation val="minMax"/>
        </c:scaling>
        <c:delete val="0"/>
        <c:axPos val="b"/>
        <c:majorTickMark val="out"/>
        <c:minorTickMark val="none"/>
        <c:tickLblPos val="nextTo"/>
        <c:crossAx val="178461312"/>
        <c:crosses val="autoZero"/>
        <c:auto val="1"/>
        <c:lblAlgn val="ctr"/>
        <c:lblOffset val="100"/>
        <c:noMultiLvlLbl val="0"/>
      </c:catAx>
      <c:valAx>
        <c:axId val="178461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459776"/>
        <c:crosses val="autoZero"/>
        <c:crossBetween val="between"/>
      </c:valAx>
      <c:valAx>
        <c:axId val="1784672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468736"/>
        <c:crosses val="max"/>
        <c:crossBetween val="between"/>
      </c:valAx>
      <c:catAx>
        <c:axId val="178468736"/>
        <c:scaling>
          <c:orientation val="minMax"/>
        </c:scaling>
        <c:delete val="1"/>
        <c:axPos val="b"/>
        <c:majorTickMark val="out"/>
        <c:minorTickMark val="none"/>
        <c:tickLblPos val="nextTo"/>
        <c:crossAx val="17846720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0.29274099999999997</c:v>
                </c:pt>
                <c:pt idx="1">
                  <c:v>0.29274099999999997</c:v>
                </c:pt>
                <c:pt idx="2">
                  <c:v>0.29274099999999997</c:v>
                </c:pt>
                <c:pt idx="3">
                  <c:v>0</c:v>
                </c:pt>
                <c:pt idx="4">
                  <c:v>0.29274099999999997</c:v>
                </c:pt>
                <c:pt idx="5">
                  <c:v>0.29274099999999997</c:v>
                </c:pt>
                <c:pt idx="6">
                  <c:v>0.29274099999999997</c:v>
                </c:pt>
                <c:pt idx="7">
                  <c:v>0</c:v>
                </c:pt>
                <c:pt idx="8">
                  <c:v>0.29274099999999997</c:v>
                </c:pt>
                <c:pt idx="9">
                  <c:v>0.29274099999999997</c:v>
                </c:pt>
                <c:pt idx="10">
                  <c:v>0.29274099999999997</c:v>
                </c:pt>
                <c:pt idx="11">
                  <c:v>0.29274099999999997</c:v>
                </c:pt>
                <c:pt idx="12">
                  <c:v>0</c:v>
                </c:pt>
                <c:pt idx="13">
                  <c:v>0.29274099999999997</c:v>
                </c:pt>
                <c:pt idx="14">
                  <c:v>0.29274099999999997</c:v>
                </c:pt>
                <c:pt idx="15">
                  <c:v>0.29274099999999997</c:v>
                </c:pt>
                <c:pt idx="16">
                  <c:v>0.29274099999999997</c:v>
                </c:pt>
                <c:pt idx="17">
                  <c:v>0</c:v>
                </c:pt>
                <c:pt idx="18">
                  <c:v>0.29274099999999997</c:v>
                </c:pt>
                <c:pt idx="19">
                  <c:v>0.29274099999999997</c:v>
                </c:pt>
                <c:pt idx="20">
                  <c:v>0</c:v>
                </c:pt>
                <c:pt idx="21">
                  <c:v>0.29274099999999997</c:v>
                </c:pt>
                <c:pt idx="22">
                  <c:v>0.29274099999999997</c:v>
                </c:pt>
                <c:pt idx="23">
                  <c:v>0</c:v>
                </c:pt>
                <c:pt idx="24">
                  <c:v>0.29274099999999997</c:v>
                </c:pt>
                <c:pt idx="25">
                  <c:v>0.29274099999999997</c:v>
                </c:pt>
                <c:pt idx="26">
                  <c:v>0.29274099999999997</c:v>
                </c:pt>
                <c:pt idx="27">
                  <c:v>0.29274099999999997</c:v>
                </c:pt>
                <c:pt idx="28">
                  <c:v>0</c:v>
                </c:pt>
                <c:pt idx="29">
                  <c:v>0.29274099999999997</c:v>
                </c:pt>
                <c:pt idx="30">
                  <c:v>0</c:v>
                </c:pt>
                <c:pt idx="31">
                  <c:v>0.29274099999999997</c:v>
                </c:pt>
                <c:pt idx="32">
                  <c:v>0</c:v>
                </c:pt>
                <c:pt idx="33">
                  <c:v>0.29274099999999997</c:v>
                </c:pt>
                <c:pt idx="34">
                  <c:v>0.29274099999999997</c:v>
                </c:pt>
                <c:pt idx="35">
                  <c:v>0.29274099999999997</c:v>
                </c:pt>
                <c:pt idx="36">
                  <c:v>0</c:v>
                </c:pt>
                <c:pt idx="37">
                  <c:v>0.29274099999999997</c:v>
                </c:pt>
                <c:pt idx="38">
                  <c:v>0.29274099999999997</c:v>
                </c:pt>
                <c:pt idx="39">
                  <c:v>0.29274099999999997</c:v>
                </c:pt>
                <c:pt idx="40">
                  <c:v>0.29274099999999997</c:v>
                </c:pt>
                <c:pt idx="41">
                  <c:v>0.29274099999999997</c:v>
                </c:pt>
                <c:pt idx="42">
                  <c:v>0.29274099999999997</c:v>
                </c:pt>
                <c:pt idx="43">
                  <c:v>0.29274099999999997</c:v>
                </c:pt>
                <c:pt idx="44">
                  <c:v>0.29274099999999997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0.29274099999999997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41824"/>
        <c:axId val="274943360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288</c:v>
                </c:pt>
                <c:pt idx="29">
                  <c:v>288</c:v>
                </c:pt>
                <c:pt idx="30">
                  <c:v>288</c:v>
                </c:pt>
                <c:pt idx="31">
                  <c:v>288</c:v>
                </c:pt>
                <c:pt idx="32">
                  <c:v>288</c:v>
                </c:pt>
                <c:pt idx="33">
                  <c:v>288</c:v>
                </c:pt>
                <c:pt idx="34">
                  <c:v>288</c:v>
                </c:pt>
                <c:pt idx="35">
                  <c:v>288</c:v>
                </c:pt>
                <c:pt idx="36">
                  <c:v>288</c:v>
                </c:pt>
                <c:pt idx="37">
                  <c:v>288</c:v>
                </c:pt>
                <c:pt idx="38">
                  <c:v>288</c:v>
                </c:pt>
                <c:pt idx="39">
                  <c:v>288</c:v>
                </c:pt>
                <c:pt idx="40">
                  <c:v>288</c:v>
                </c:pt>
                <c:pt idx="41">
                  <c:v>288</c:v>
                </c:pt>
                <c:pt idx="42">
                  <c:v>288</c:v>
                </c:pt>
                <c:pt idx="43">
                  <c:v>288</c:v>
                </c:pt>
                <c:pt idx="44">
                  <c:v>288</c:v>
                </c:pt>
                <c:pt idx="45">
                  <c:v>288</c:v>
                </c:pt>
                <c:pt idx="46">
                  <c:v>288</c:v>
                </c:pt>
                <c:pt idx="47">
                  <c:v>288</c:v>
                </c:pt>
                <c:pt idx="48">
                  <c:v>288</c:v>
                </c:pt>
                <c:pt idx="49">
                  <c:v>288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218</c:v>
                </c:pt>
                <c:pt idx="29">
                  <c:v>218</c:v>
                </c:pt>
                <c:pt idx="30">
                  <c:v>218</c:v>
                </c:pt>
                <c:pt idx="31">
                  <c:v>218</c:v>
                </c:pt>
                <c:pt idx="32">
                  <c:v>200</c:v>
                </c:pt>
                <c:pt idx="33">
                  <c:v>200</c:v>
                </c:pt>
                <c:pt idx="34">
                  <c:v>196</c:v>
                </c:pt>
                <c:pt idx="35">
                  <c:v>196</c:v>
                </c:pt>
                <c:pt idx="36">
                  <c:v>196</c:v>
                </c:pt>
                <c:pt idx="37">
                  <c:v>196</c:v>
                </c:pt>
                <c:pt idx="38">
                  <c:v>196</c:v>
                </c:pt>
                <c:pt idx="39">
                  <c:v>180</c:v>
                </c:pt>
                <c:pt idx="40">
                  <c:v>176</c:v>
                </c:pt>
                <c:pt idx="41">
                  <c:v>168</c:v>
                </c:pt>
                <c:pt idx="42">
                  <c:v>168</c:v>
                </c:pt>
                <c:pt idx="43">
                  <c:v>168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147392"/>
        <c:axId val="275145856"/>
      </c:lineChart>
      <c:catAx>
        <c:axId val="274941824"/>
        <c:scaling>
          <c:orientation val="minMax"/>
        </c:scaling>
        <c:delete val="0"/>
        <c:axPos val="b"/>
        <c:majorTickMark val="out"/>
        <c:minorTickMark val="none"/>
        <c:tickLblPos val="nextTo"/>
        <c:crossAx val="274943360"/>
        <c:crosses val="autoZero"/>
        <c:auto val="1"/>
        <c:lblAlgn val="ctr"/>
        <c:lblOffset val="100"/>
        <c:noMultiLvlLbl val="0"/>
      </c:catAx>
      <c:valAx>
        <c:axId val="27494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4941824"/>
        <c:crosses val="autoZero"/>
        <c:crossBetween val="between"/>
      </c:valAx>
      <c:valAx>
        <c:axId val="275145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75147392"/>
        <c:crosses val="max"/>
        <c:crossBetween val="between"/>
      </c:valAx>
      <c:catAx>
        <c:axId val="275147392"/>
        <c:scaling>
          <c:orientation val="minMax"/>
        </c:scaling>
        <c:delete val="1"/>
        <c:axPos val="b"/>
        <c:majorTickMark val="out"/>
        <c:minorTickMark val="none"/>
        <c:tickLblPos val="nextTo"/>
        <c:crossAx val="27514585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0.29274099999999997</c:v>
                </c:pt>
                <c:pt idx="1">
                  <c:v>0.29274099999999997</c:v>
                </c:pt>
                <c:pt idx="2">
                  <c:v>0.29274099999999997</c:v>
                </c:pt>
                <c:pt idx="3">
                  <c:v>0</c:v>
                </c:pt>
                <c:pt idx="4">
                  <c:v>0.29274099999999997</c:v>
                </c:pt>
                <c:pt idx="5">
                  <c:v>0.29274099999999997</c:v>
                </c:pt>
                <c:pt idx="6">
                  <c:v>0.29274099999999997</c:v>
                </c:pt>
                <c:pt idx="7">
                  <c:v>0</c:v>
                </c:pt>
                <c:pt idx="8">
                  <c:v>0.29274099999999997</c:v>
                </c:pt>
                <c:pt idx="9">
                  <c:v>0.29274099999999997</c:v>
                </c:pt>
                <c:pt idx="10">
                  <c:v>0.29274099999999997</c:v>
                </c:pt>
                <c:pt idx="11">
                  <c:v>0.29274099999999997</c:v>
                </c:pt>
                <c:pt idx="12">
                  <c:v>0</c:v>
                </c:pt>
                <c:pt idx="13">
                  <c:v>0.29274099999999997</c:v>
                </c:pt>
                <c:pt idx="14">
                  <c:v>0.29274099999999997</c:v>
                </c:pt>
                <c:pt idx="15">
                  <c:v>0.29274099999999997</c:v>
                </c:pt>
                <c:pt idx="16">
                  <c:v>0.29274099999999997</c:v>
                </c:pt>
                <c:pt idx="17">
                  <c:v>0</c:v>
                </c:pt>
                <c:pt idx="18">
                  <c:v>0.29274099999999997</c:v>
                </c:pt>
                <c:pt idx="19">
                  <c:v>0.29274099999999997</c:v>
                </c:pt>
                <c:pt idx="20">
                  <c:v>0</c:v>
                </c:pt>
                <c:pt idx="21">
                  <c:v>0.29274099999999997</c:v>
                </c:pt>
                <c:pt idx="22">
                  <c:v>0.29274099999999997</c:v>
                </c:pt>
                <c:pt idx="23">
                  <c:v>0</c:v>
                </c:pt>
                <c:pt idx="24">
                  <c:v>0.29274099999999997</c:v>
                </c:pt>
                <c:pt idx="25">
                  <c:v>0.29274099999999997</c:v>
                </c:pt>
                <c:pt idx="26">
                  <c:v>0.29274099999999997</c:v>
                </c:pt>
                <c:pt idx="27">
                  <c:v>0.29274099999999997</c:v>
                </c:pt>
                <c:pt idx="28">
                  <c:v>0</c:v>
                </c:pt>
                <c:pt idx="29">
                  <c:v>0.29274099999999997</c:v>
                </c:pt>
                <c:pt idx="30">
                  <c:v>0</c:v>
                </c:pt>
                <c:pt idx="31">
                  <c:v>0.29274099999999997</c:v>
                </c:pt>
                <c:pt idx="32">
                  <c:v>0</c:v>
                </c:pt>
                <c:pt idx="33">
                  <c:v>0.29274099999999997</c:v>
                </c:pt>
                <c:pt idx="34">
                  <c:v>0.29274099999999997</c:v>
                </c:pt>
                <c:pt idx="35">
                  <c:v>0.29274099999999997</c:v>
                </c:pt>
                <c:pt idx="36">
                  <c:v>0</c:v>
                </c:pt>
                <c:pt idx="37">
                  <c:v>0.29274099999999997</c:v>
                </c:pt>
                <c:pt idx="38">
                  <c:v>0.29274099999999997</c:v>
                </c:pt>
                <c:pt idx="39">
                  <c:v>0.29274099999999997</c:v>
                </c:pt>
                <c:pt idx="40">
                  <c:v>0.29274099999999997</c:v>
                </c:pt>
                <c:pt idx="41">
                  <c:v>0.29274099999999997</c:v>
                </c:pt>
                <c:pt idx="42">
                  <c:v>0.29274099999999997</c:v>
                </c:pt>
                <c:pt idx="43">
                  <c:v>0.29274099999999997</c:v>
                </c:pt>
                <c:pt idx="44">
                  <c:v>0.29274099999999997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0.29274099999999997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016960"/>
        <c:axId val="281280896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70</c:v>
                </c:pt>
                <c:pt idx="29">
                  <c:v>76</c:v>
                </c:pt>
                <c:pt idx="30">
                  <c:v>78</c:v>
                </c:pt>
                <c:pt idx="31">
                  <c:v>82</c:v>
                </c:pt>
                <c:pt idx="32">
                  <c:v>88</c:v>
                </c:pt>
                <c:pt idx="33">
                  <c:v>88</c:v>
                </c:pt>
                <c:pt idx="34">
                  <c:v>92</c:v>
                </c:pt>
                <c:pt idx="35">
                  <c:v>96</c:v>
                </c:pt>
                <c:pt idx="36">
                  <c:v>100</c:v>
                </c:pt>
                <c:pt idx="37">
                  <c:v>100</c:v>
                </c:pt>
                <c:pt idx="38">
                  <c:v>106</c:v>
                </c:pt>
                <c:pt idx="39">
                  <c:v>108</c:v>
                </c:pt>
                <c:pt idx="40">
                  <c:v>112</c:v>
                </c:pt>
                <c:pt idx="41">
                  <c:v>120</c:v>
                </c:pt>
                <c:pt idx="42">
                  <c:v>120</c:v>
                </c:pt>
                <c:pt idx="43">
                  <c:v>122</c:v>
                </c:pt>
                <c:pt idx="44">
                  <c:v>128</c:v>
                </c:pt>
                <c:pt idx="45">
                  <c:v>128</c:v>
                </c:pt>
                <c:pt idx="46">
                  <c:v>128</c:v>
                </c:pt>
                <c:pt idx="47">
                  <c:v>128</c:v>
                </c:pt>
                <c:pt idx="48">
                  <c:v>130</c:v>
                </c:pt>
                <c:pt idx="49">
                  <c:v>130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8</c:v>
                </c:pt>
                <c:pt idx="13">
                  <c:v>20</c:v>
                </c:pt>
                <c:pt idx="14">
                  <c:v>24</c:v>
                </c:pt>
                <c:pt idx="15">
                  <c:v>26</c:v>
                </c:pt>
                <c:pt idx="16">
                  <c:v>34</c:v>
                </c:pt>
                <c:pt idx="17">
                  <c:v>34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46</c:v>
                </c:pt>
                <c:pt idx="22">
                  <c:v>50</c:v>
                </c:pt>
                <c:pt idx="23">
                  <c:v>54</c:v>
                </c:pt>
                <c:pt idx="24">
                  <c:v>64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0</c:v>
                </c:pt>
                <c:pt idx="29">
                  <c:v>6</c:v>
                </c:pt>
                <c:pt idx="30">
                  <c:v>8</c:v>
                </c:pt>
                <c:pt idx="31">
                  <c:v>12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  <c:pt idx="36">
                  <c:v>8</c:v>
                </c:pt>
                <c:pt idx="37">
                  <c:v>8</c:v>
                </c:pt>
                <c:pt idx="38">
                  <c:v>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283968"/>
        <c:axId val="281282432"/>
      </c:lineChart>
      <c:catAx>
        <c:axId val="281016960"/>
        <c:scaling>
          <c:orientation val="minMax"/>
        </c:scaling>
        <c:delete val="0"/>
        <c:axPos val="b"/>
        <c:majorTickMark val="out"/>
        <c:minorTickMark val="none"/>
        <c:tickLblPos val="nextTo"/>
        <c:crossAx val="281280896"/>
        <c:crosses val="autoZero"/>
        <c:auto val="1"/>
        <c:lblAlgn val="ctr"/>
        <c:lblOffset val="100"/>
        <c:noMultiLvlLbl val="0"/>
      </c:catAx>
      <c:valAx>
        <c:axId val="281280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1016960"/>
        <c:crosses val="autoZero"/>
        <c:crossBetween val="between"/>
      </c:valAx>
      <c:valAx>
        <c:axId val="2812824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81283968"/>
        <c:crosses val="max"/>
        <c:crossBetween val="between"/>
      </c:valAx>
      <c:catAx>
        <c:axId val="281283968"/>
        <c:scaling>
          <c:orientation val="minMax"/>
        </c:scaling>
        <c:delete val="1"/>
        <c:axPos val="b"/>
        <c:majorTickMark val="out"/>
        <c:minorTickMark val="none"/>
        <c:tickLblPos val="nextTo"/>
        <c:crossAx val="28128243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actors to split</c:v>
                </c:pt>
              </c:strCache>
            </c:strRef>
          </c:tx>
          <c:marker>
            <c:symbol val="none"/>
          </c:marker>
          <c:val>
            <c:numRef>
              <c:f>Data!$E$2:$E$51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177536"/>
        <c:axId val="282179072"/>
      </c:lineChart>
      <c:catAx>
        <c:axId val="282177536"/>
        <c:scaling>
          <c:orientation val="minMax"/>
        </c:scaling>
        <c:delete val="0"/>
        <c:axPos val="b"/>
        <c:majorTickMark val="out"/>
        <c:minorTickMark val="none"/>
        <c:tickLblPos val="nextTo"/>
        <c:crossAx val="282179072"/>
        <c:crosses val="autoZero"/>
        <c:auto val="1"/>
        <c:lblAlgn val="ctr"/>
        <c:lblOffset val="100"/>
        <c:noMultiLvlLbl val="0"/>
      </c:catAx>
      <c:valAx>
        <c:axId val="282179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2177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Data!$K$2:$K$51</c:f>
              <c:numCache>
                <c:formatCode>General</c:formatCode>
                <c:ptCount val="50"/>
                <c:pt idx="0">
                  <c:v>2.0491899999999998</c:v>
                </c:pt>
                <c:pt idx="1">
                  <c:v>2.0491899999999998</c:v>
                </c:pt>
                <c:pt idx="2">
                  <c:v>2.0491899999999998</c:v>
                </c:pt>
                <c:pt idx="3">
                  <c:v>2.0491899999999998</c:v>
                </c:pt>
                <c:pt idx="4">
                  <c:v>1.7564500000000001</c:v>
                </c:pt>
                <c:pt idx="5">
                  <c:v>1.7564500000000001</c:v>
                </c:pt>
                <c:pt idx="6">
                  <c:v>2.0491899999999998</c:v>
                </c:pt>
                <c:pt idx="7">
                  <c:v>2.3419300000000001</c:v>
                </c:pt>
                <c:pt idx="8">
                  <c:v>2.3419300000000001</c:v>
                </c:pt>
                <c:pt idx="9">
                  <c:v>2.0491899999999998</c:v>
                </c:pt>
                <c:pt idx="10">
                  <c:v>2.6346699999999998</c:v>
                </c:pt>
                <c:pt idx="11">
                  <c:v>2.0491899999999998</c:v>
                </c:pt>
                <c:pt idx="12">
                  <c:v>2.6346699999999998</c:v>
                </c:pt>
                <c:pt idx="13">
                  <c:v>2.0491899999999998</c:v>
                </c:pt>
                <c:pt idx="14">
                  <c:v>2.0491899999999998</c:v>
                </c:pt>
                <c:pt idx="15">
                  <c:v>2.9274100000000001</c:v>
                </c:pt>
                <c:pt idx="16">
                  <c:v>2.3419300000000001</c:v>
                </c:pt>
                <c:pt idx="17">
                  <c:v>2.3419300000000001</c:v>
                </c:pt>
                <c:pt idx="18">
                  <c:v>1.7564500000000001</c:v>
                </c:pt>
                <c:pt idx="19">
                  <c:v>2.0491899999999998</c:v>
                </c:pt>
                <c:pt idx="20">
                  <c:v>2.9274100000000001</c:v>
                </c:pt>
                <c:pt idx="21">
                  <c:v>2.6346699999999998</c:v>
                </c:pt>
                <c:pt idx="22">
                  <c:v>2.6346699999999998</c:v>
                </c:pt>
                <c:pt idx="23">
                  <c:v>2.3419300000000001</c:v>
                </c:pt>
                <c:pt idx="24">
                  <c:v>2.6346699999999998</c:v>
                </c:pt>
                <c:pt idx="25">
                  <c:v>2.0491899999999998</c:v>
                </c:pt>
                <c:pt idx="26">
                  <c:v>1.7564500000000001</c:v>
                </c:pt>
                <c:pt idx="27">
                  <c:v>2.3419300000000001</c:v>
                </c:pt>
                <c:pt idx="28">
                  <c:v>2.3419300000000001</c:v>
                </c:pt>
                <c:pt idx="29">
                  <c:v>2.9274100000000001</c:v>
                </c:pt>
                <c:pt idx="30">
                  <c:v>2.6346699999999998</c:v>
                </c:pt>
                <c:pt idx="31">
                  <c:v>3.2201499999999998</c:v>
                </c:pt>
                <c:pt idx="32">
                  <c:v>1.17096</c:v>
                </c:pt>
                <c:pt idx="33">
                  <c:v>2.0491899999999998</c:v>
                </c:pt>
                <c:pt idx="34">
                  <c:v>2.0491899999999998</c:v>
                </c:pt>
                <c:pt idx="35">
                  <c:v>2.0491899999999998</c:v>
                </c:pt>
                <c:pt idx="36">
                  <c:v>1.17096</c:v>
                </c:pt>
                <c:pt idx="37">
                  <c:v>2.6346699999999998</c:v>
                </c:pt>
                <c:pt idx="38">
                  <c:v>2.0491899999999998</c:v>
                </c:pt>
                <c:pt idx="39">
                  <c:v>2.6346699999999998</c:v>
                </c:pt>
                <c:pt idx="40">
                  <c:v>2.3419300000000001</c:v>
                </c:pt>
                <c:pt idx="41">
                  <c:v>2.0491899999999998</c:v>
                </c:pt>
                <c:pt idx="42">
                  <c:v>2.0491899999999998</c:v>
                </c:pt>
                <c:pt idx="43">
                  <c:v>2.9274100000000001</c:v>
                </c:pt>
                <c:pt idx="44">
                  <c:v>1.4637100000000001</c:v>
                </c:pt>
                <c:pt idx="45">
                  <c:v>1.17096</c:v>
                </c:pt>
                <c:pt idx="46">
                  <c:v>1.4637100000000001</c:v>
                </c:pt>
                <c:pt idx="47">
                  <c:v>2.6346699999999998</c:v>
                </c:pt>
                <c:pt idx="48">
                  <c:v>1.7564500000000001</c:v>
                </c:pt>
                <c:pt idx="49">
                  <c:v>2.0491899999999998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Data!$K$52:$K$101</c:f>
              <c:numCache>
                <c:formatCode>General</c:formatCode>
                <c:ptCount val="50"/>
                <c:pt idx="0">
                  <c:v>2.0491899999999998</c:v>
                </c:pt>
                <c:pt idx="1">
                  <c:v>1.7564500000000001</c:v>
                </c:pt>
                <c:pt idx="2">
                  <c:v>1.4637100000000001</c:v>
                </c:pt>
                <c:pt idx="3">
                  <c:v>1.7564500000000001</c:v>
                </c:pt>
                <c:pt idx="4">
                  <c:v>1.4637100000000001</c:v>
                </c:pt>
                <c:pt idx="5">
                  <c:v>1.4637100000000001</c:v>
                </c:pt>
                <c:pt idx="6">
                  <c:v>1.7564500000000001</c:v>
                </c:pt>
                <c:pt idx="7">
                  <c:v>1.7564500000000001</c:v>
                </c:pt>
                <c:pt idx="8">
                  <c:v>2.0491899999999998</c:v>
                </c:pt>
                <c:pt idx="9">
                  <c:v>1.7564500000000001</c:v>
                </c:pt>
                <c:pt idx="10">
                  <c:v>2.6346699999999998</c:v>
                </c:pt>
                <c:pt idx="11">
                  <c:v>1.7564500000000001</c:v>
                </c:pt>
                <c:pt idx="12">
                  <c:v>2.3419300000000001</c:v>
                </c:pt>
                <c:pt idx="13">
                  <c:v>2.0491899999999998</c:v>
                </c:pt>
                <c:pt idx="14">
                  <c:v>1.7564500000000001</c:v>
                </c:pt>
                <c:pt idx="15">
                  <c:v>2.9274100000000001</c:v>
                </c:pt>
                <c:pt idx="16">
                  <c:v>2.0491899999999998</c:v>
                </c:pt>
                <c:pt idx="17">
                  <c:v>2.0491899999999998</c:v>
                </c:pt>
                <c:pt idx="18">
                  <c:v>1.4637100000000001</c:v>
                </c:pt>
                <c:pt idx="19">
                  <c:v>1.7564500000000001</c:v>
                </c:pt>
                <c:pt idx="20">
                  <c:v>2.6346699999999998</c:v>
                </c:pt>
                <c:pt idx="21">
                  <c:v>2.3419300000000001</c:v>
                </c:pt>
                <c:pt idx="22">
                  <c:v>2.6346699999999998</c:v>
                </c:pt>
                <c:pt idx="23">
                  <c:v>2.3419300000000001</c:v>
                </c:pt>
                <c:pt idx="24">
                  <c:v>2.6346699999999998</c:v>
                </c:pt>
                <c:pt idx="25">
                  <c:v>1.7564500000000001</c:v>
                </c:pt>
                <c:pt idx="26">
                  <c:v>1.4637100000000001</c:v>
                </c:pt>
                <c:pt idx="27">
                  <c:v>13.758800000000001</c:v>
                </c:pt>
                <c:pt idx="28">
                  <c:v>2.0491899999999998</c:v>
                </c:pt>
                <c:pt idx="29">
                  <c:v>2.3419300000000001</c:v>
                </c:pt>
                <c:pt idx="30">
                  <c:v>1.7564500000000001</c:v>
                </c:pt>
                <c:pt idx="31">
                  <c:v>9.3677100000000006</c:v>
                </c:pt>
                <c:pt idx="32">
                  <c:v>0.87822299999999998</c:v>
                </c:pt>
                <c:pt idx="33">
                  <c:v>6.7330399999999999</c:v>
                </c:pt>
                <c:pt idx="34">
                  <c:v>1.4637100000000001</c:v>
                </c:pt>
                <c:pt idx="35">
                  <c:v>1.4637100000000001</c:v>
                </c:pt>
                <c:pt idx="36">
                  <c:v>0.87822299999999998</c:v>
                </c:pt>
                <c:pt idx="37">
                  <c:v>2.3419300000000001</c:v>
                </c:pt>
                <c:pt idx="38">
                  <c:v>7.31853</c:v>
                </c:pt>
                <c:pt idx="39">
                  <c:v>7.0257899999999998</c:v>
                </c:pt>
                <c:pt idx="40">
                  <c:v>5.8548200000000001</c:v>
                </c:pt>
                <c:pt idx="41">
                  <c:v>1.4637100000000001</c:v>
                </c:pt>
                <c:pt idx="42">
                  <c:v>1.7564500000000001</c:v>
                </c:pt>
                <c:pt idx="43">
                  <c:v>6.4402999999999997</c:v>
                </c:pt>
                <c:pt idx="44">
                  <c:v>1.17096</c:v>
                </c:pt>
                <c:pt idx="45">
                  <c:v>1.17096</c:v>
                </c:pt>
                <c:pt idx="46">
                  <c:v>0.87822299999999998</c:v>
                </c:pt>
                <c:pt idx="47">
                  <c:v>2.0491899999999998</c:v>
                </c:pt>
                <c:pt idx="48">
                  <c:v>1.4637100000000001</c:v>
                </c:pt>
                <c:pt idx="49">
                  <c:v>1.7564500000000001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196608"/>
        <c:axId val="282468736"/>
      </c:lineChart>
      <c:catAx>
        <c:axId val="282196608"/>
        <c:scaling>
          <c:orientation val="minMax"/>
        </c:scaling>
        <c:delete val="0"/>
        <c:axPos val="b"/>
        <c:majorTickMark val="out"/>
        <c:minorTickMark val="none"/>
        <c:tickLblPos val="nextTo"/>
        <c:crossAx val="282468736"/>
        <c:crosses val="autoZero"/>
        <c:auto val="1"/>
        <c:lblAlgn val="ctr"/>
        <c:lblOffset val="100"/>
        <c:noMultiLvlLbl val="0"/>
      </c:catAx>
      <c:valAx>
        <c:axId val="28246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2196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Data!$L$1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val>
            <c:numRef>
              <c:f>Data!$L$2:$L$101</c:f>
              <c:numCache>
                <c:formatCode>General</c:formatCode>
                <c:ptCount val="100"/>
                <c:pt idx="0">
                  <c:v>1.4637100000000001</c:v>
                </c:pt>
                <c:pt idx="1">
                  <c:v>1.4637100000000001</c:v>
                </c:pt>
                <c:pt idx="2">
                  <c:v>1.4637100000000001</c:v>
                </c:pt>
                <c:pt idx="3">
                  <c:v>1.4637100000000001</c:v>
                </c:pt>
                <c:pt idx="4">
                  <c:v>1.4637100000000001</c:v>
                </c:pt>
                <c:pt idx="5">
                  <c:v>1.4637100000000001</c:v>
                </c:pt>
                <c:pt idx="6">
                  <c:v>1.4637100000000001</c:v>
                </c:pt>
                <c:pt idx="7">
                  <c:v>1.4637100000000001</c:v>
                </c:pt>
                <c:pt idx="8">
                  <c:v>1.4637100000000001</c:v>
                </c:pt>
                <c:pt idx="9">
                  <c:v>1.4637100000000001</c:v>
                </c:pt>
                <c:pt idx="10">
                  <c:v>1.4637100000000001</c:v>
                </c:pt>
                <c:pt idx="11">
                  <c:v>1.4637100000000001</c:v>
                </c:pt>
                <c:pt idx="12">
                  <c:v>1.17096</c:v>
                </c:pt>
                <c:pt idx="13">
                  <c:v>1.4637100000000001</c:v>
                </c:pt>
                <c:pt idx="14">
                  <c:v>1.4637100000000001</c:v>
                </c:pt>
                <c:pt idx="15">
                  <c:v>1.4637100000000001</c:v>
                </c:pt>
                <c:pt idx="16">
                  <c:v>1.7564500000000001</c:v>
                </c:pt>
                <c:pt idx="17">
                  <c:v>1.4637100000000001</c:v>
                </c:pt>
                <c:pt idx="18">
                  <c:v>1.4637100000000001</c:v>
                </c:pt>
                <c:pt idx="19">
                  <c:v>1.4637100000000001</c:v>
                </c:pt>
                <c:pt idx="20">
                  <c:v>1.4637100000000001</c:v>
                </c:pt>
                <c:pt idx="21">
                  <c:v>1.4637100000000001</c:v>
                </c:pt>
                <c:pt idx="22">
                  <c:v>1.4637100000000001</c:v>
                </c:pt>
                <c:pt idx="23">
                  <c:v>1.4637100000000001</c:v>
                </c:pt>
                <c:pt idx="24">
                  <c:v>1.4637100000000001</c:v>
                </c:pt>
                <c:pt idx="25">
                  <c:v>1.4637100000000001</c:v>
                </c:pt>
                <c:pt idx="26">
                  <c:v>1.17096</c:v>
                </c:pt>
                <c:pt idx="27">
                  <c:v>1.17096</c:v>
                </c:pt>
                <c:pt idx="28">
                  <c:v>1.4637100000000001</c:v>
                </c:pt>
                <c:pt idx="29">
                  <c:v>1.4637100000000001</c:v>
                </c:pt>
                <c:pt idx="30">
                  <c:v>1.17096</c:v>
                </c:pt>
                <c:pt idx="31">
                  <c:v>1.4637100000000001</c:v>
                </c:pt>
                <c:pt idx="32">
                  <c:v>1.17096</c:v>
                </c:pt>
                <c:pt idx="33">
                  <c:v>1.17096</c:v>
                </c:pt>
                <c:pt idx="34">
                  <c:v>1.17096</c:v>
                </c:pt>
                <c:pt idx="35">
                  <c:v>1.4637100000000001</c:v>
                </c:pt>
                <c:pt idx="36">
                  <c:v>1.17096</c:v>
                </c:pt>
                <c:pt idx="37">
                  <c:v>1.17096</c:v>
                </c:pt>
                <c:pt idx="38">
                  <c:v>1.17096</c:v>
                </c:pt>
                <c:pt idx="39">
                  <c:v>1.17096</c:v>
                </c:pt>
                <c:pt idx="40">
                  <c:v>1.4637100000000001</c:v>
                </c:pt>
                <c:pt idx="41">
                  <c:v>1.4637100000000001</c:v>
                </c:pt>
                <c:pt idx="42">
                  <c:v>1.17096</c:v>
                </c:pt>
                <c:pt idx="43">
                  <c:v>1.4637100000000001</c:v>
                </c:pt>
                <c:pt idx="44">
                  <c:v>1.17096</c:v>
                </c:pt>
                <c:pt idx="45">
                  <c:v>1.17096</c:v>
                </c:pt>
                <c:pt idx="46">
                  <c:v>0.87822299999999998</c:v>
                </c:pt>
                <c:pt idx="47">
                  <c:v>1.17096</c:v>
                </c:pt>
                <c:pt idx="48">
                  <c:v>1.17096</c:v>
                </c:pt>
                <c:pt idx="49">
                  <c:v>1.17096</c:v>
                </c:pt>
                <c:pt idx="50">
                  <c:v>1.7564500000000001</c:v>
                </c:pt>
                <c:pt idx="51">
                  <c:v>1.4637100000000001</c:v>
                </c:pt>
                <c:pt idx="52">
                  <c:v>1.4637100000000001</c:v>
                </c:pt>
                <c:pt idx="53">
                  <c:v>1.4637100000000001</c:v>
                </c:pt>
                <c:pt idx="54">
                  <c:v>1.4637100000000001</c:v>
                </c:pt>
                <c:pt idx="55">
                  <c:v>1.4637100000000001</c:v>
                </c:pt>
                <c:pt idx="56">
                  <c:v>1.4637100000000001</c:v>
                </c:pt>
                <c:pt idx="57">
                  <c:v>1.4637100000000001</c:v>
                </c:pt>
                <c:pt idx="58">
                  <c:v>1.4637100000000001</c:v>
                </c:pt>
                <c:pt idx="59">
                  <c:v>1.4637100000000001</c:v>
                </c:pt>
                <c:pt idx="60">
                  <c:v>1.4637100000000001</c:v>
                </c:pt>
                <c:pt idx="61">
                  <c:v>1.4637100000000001</c:v>
                </c:pt>
                <c:pt idx="62">
                  <c:v>1.4637100000000001</c:v>
                </c:pt>
                <c:pt idx="63">
                  <c:v>1.4637100000000001</c:v>
                </c:pt>
                <c:pt idx="64">
                  <c:v>1.4637100000000001</c:v>
                </c:pt>
                <c:pt idx="65">
                  <c:v>1.4637100000000001</c:v>
                </c:pt>
                <c:pt idx="66">
                  <c:v>1.7564500000000001</c:v>
                </c:pt>
                <c:pt idx="67">
                  <c:v>1.4637100000000001</c:v>
                </c:pt>
                <c:pt idx="68">
                  <c:v>1.4637100000000001</c:v>
                </c:pt>
                <c:pt idx="69">
                  <c:v>1.4637100000000001</c:v>
                </c:pt>
                <c:pt idx="70">
                  <c:v>1.4637100000000001</c:v>
                </c:pt>
                <c:pt idx="71">
                  <c:v>1.4637100000000001</c:v>
                </c:pt>
                <c:pt idx="72">
                  <c:v>1.4637100000000001</c:v>
                </c:pt>
                <c:pt idx="73">
                  <c:v>1.4637100000000001</c:v>
                </c:pt>
                <c:pt idx="74">
                  <c:v>1.4637100000000001</c:v>
                </c:pt>
                <c:pt idx="75">
                  <c:v>1.4637100000000001</c:v>
                </c:pt>
                <c:pt idx="76">
                  <c:v>1.17096</c:v>
                </c:pt>
                <c:pt idx="77">
                  <c:v>1.17096</c:v>
                </c:pt>
                <c:pt idx="78">
                  <c:v>1.17096</c:v>
                </c:pt>
                <c:pt idx="79">
                  <c:v>1.17096</c:v>
                </c:pt>
                <c:pt idx="80">
                  <c:v>1.17096</c:v>
                </c:pt>
                <c:pt idx="81">
                  <c:v>1.17096</c:v>
                </c:pt>
                <c:pt idx="82">
                  <c:v>0.87822299999999998</c:v>
                </c:pt>
                <c:pt idx="83">
                  <c:v>1.17096</c:v>
                </c:pt>
                <c:pt idx="84">
                  <c:v>1.17096</c:v>
                </c:pt>
                <c:pt idx="85">
                  <c:v>1.17096</c:v>
                </c:pt>
                <c:pt idx="86">
                  <c:v>0.87822299999999998</c:v>
                </c:pt>
                <c:pt idx="87">
                  <c:v>1.17096</c:v>
                </c:pt>
                <c:pt idx="88">
                  <c:v>0.87822299999999998</c:v>
                </c:pt>
                <c:pt idx="89">
                  <c:v>0.87822299999999998</c:v>
                </c:pt>
                <c:pt idx="90">
                  <c:v>1.17096</c:v>
                </c:pt>
                <c:pt idx="91">
                  <c:v>1.17096</c:v>
                </c:pt>
                <c:pt idx="92">
                  <c:v>0.87822299999999998</c:v>
                </c:pt>
                <c:pt idx="93">
                  <c:v>0.87822299999999998</c:v>
                </c:pt>
                <c:pt idx="94">
                  <c:v>0.87822299999999998</c:v>
                </c:pt>
                <c:pt idx="95">
                  <c:v>0.87822299999999998</c:v>
                </c:pt>
                <c:pt idx="96">
                  <c:v>0.87822299999999998</c:v>
                </c:pt>
                <c:pt idx="97">
                  <c:v>0.87822299999999998</c:v>
                </c:pt>
                <c:pt idx="98">
                  <c:v>1.17096</c:v>
                </c:pt>
                <c:pt idx="99">
                  <c:v>0.87822299999999998</c:v>
                </c:pt>
              </c:numCache>
            </c:numRef>
          </c:val>
        </c:ser>
        <c:ser>
          <c:idx val="1"/>
          <c:order val="1"/>
          <c:tx>
            <c:strRef>
              <c:f>Data!$M$1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val>
            <c:numRef>
              <c:f>Data!$M$2:$M$101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0.29274099999999997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0.29274099999999997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0.29274099999999997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</c:ser>
        <c:ser>
          <c:idx val="2"/>
          <c:order val="2"/>
          <c:tx>
            <c:strRef>
              <c:f>Data!$N$1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val>
            <c:numRef>
              <c:f>Data!$N$2:$N$101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0.58548199999999995</c:v>
                </c:pt>
                <c:pt idx="11">
                  <c:v>0</c:v>
                </c:pt>
                <c:pt idx="12">
                  <c:v>0.58548199999999995</c:v>
                </c:pt>
                <c:pt idx="13">
                  <c:v>0</c:v>
                </c:pt>
                <c:pt idx="14">
                  <c:v>0</c:v>
                </c:pt>
                <c:pt idx="15">
                  <c:v>0.87822299999999998</c:v>
                </c:pt>
                <c:pt idx="16">
                  <c:v>0</c:v>
                </c:pt>
                <c:pt idx="17">
                  <c:v>0.29274099999999997</c:v>
                </c:pt>
                <c:pt idx="18">
                  <c:v>0</c:v>
                </c:pt>
                <c:pt idx="19">
                  <c:v>0</c:v>
                </c:pt>
                <c:pt idx="20">
                  <c:v>0.87822299999999998</c:v>
                </c:pt>
                <c:pt idx="21">
                  <c:v>0.29274099999999997</c:v>
                </c:pt>
                <c:pt idx="22">
                  <c:v>0.58548199999999995</c:v>
                </c:pt>
                <c:pt idx="23">
                  <c:v>0.29274099999999997</c:v>
                </c:pt>
                <c:pt idx="24">
                  <c:v>0.58548199999999995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0.29274099999999997</c:v>
                </c:pt>
                <c:pt idx="29">
                  <c:v>0.58548199999999995</c:v>
                </c:pt>
                <c:pt idx="30">
                  <c:v>0.29274099999999997</c:v>
                </c:pt>
                <c:pt idx="31">
                  <c:v>0.87822299999999998</c:v>
                </c:pt>
                <c:pt idx="32">
                  <c:v>0</c:v>
                </c:pt>
                <c:pt idx="33">
                  <c:v>0</c:v>
                </c:pt>
                <c:pt idx="34">
                  <c:v>0.29274099999999997</c:v>
                </c:pt>
                <c:pt idx="35">
                  <c:v>0</c:v>
                </c:pt>
                <c:pt idx="36">
                  <c:v>0</c:v>
                </c:pt>
                <c:pt idx="37">
                  <c:v>0.58548199999999995</c:v>
                </c:pt>
                <c:pt idx="38">
                  <c:v>0</c:v>
                </c:pt>
                <c:pt idx="39">
                  <c:v>0.58548199999999995</c:v>
                </c:pt>
                <c:pt idx="40">
                  <c:v>0</c:v>
                </c:pt>
                <c:pt idx="41">
                  <c:v>0</c:v>
                </c:pt>
                <c:pt idx="42">
                  <c:v>0.29274099999999997</c:v>
                </c:pt>
                <c:pt idx="43">
                  <c:v>0.58548199999999995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0.58548199999999995</c:v>
                </c:pt>
                <c:pt idx="48">
                  <c:v>0</c:v>
                </c:pt>
                <c:pt idx="49">
                  <c:v>0.58548199999999995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0.58548199999999995</c:v>
                </c:pt>
                <c:pt idx="61">
                  <c:v>0</c:v>
                </c:pt>
                <c:pt idx="62">
                  <c:v>0.58548199999999995</c:v>
                </c:pt>
                <c:pt idx="63">
                  <c:v>0</c:v>
                </c:pt>
                <c:pt idx="64">
                  <c:v>0</c:v>
                </c:pt>
                <c:pt idx="65">
                  <c:v>0.87822299999999998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0.87822299999999998</c:v>
                </c:pt>
                <c:pt idx="71">
                  <c:v>0.58548199999999995</c:v>
                </c:pt>
                <c:pt idx="72">
                  <c:v>0.87822299999999998</c:v>
                </c:pt>
                <c:pt idx="73">
                  <c:v>0.29274099999999997</c:v>
                </c:pt>
                <c:pt idx="74">
                  <c:v>0.58548199999999995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0.29274099999999997</c:v>
                </c:pt>
                <c:pt idx="79">
                  <c:v>0.58548199999999995</c:v>
                </c:pt>
                <c:pt idx="80">
                  <c:v>0.58548199999999995</c:v>
                </c:pt>
                <c:pt idx="81">
                  <c:v>0.87822299999999998</c:v>
                </c:pt>
                <c:pt idx="82">
                  <c:v>0</c:v>
                </c:pt>
                <c:pt idx="83">
                  <c:v>0</c:v>
                </c:pt>
                <c:pt idx="84">
                  <c:v>0.29274099999999997</c:v>
                </c:pt>
                <c:pt idx="85">
                  <c:v>0</c:v>
                </c:pt>
                <c:pt idx="86">
                  <c:v>0</c:v>
                </c:pt>
                <c:pt idx="87">
                  <c:v>0.58548199999999995</c:v>
                </c:pt>
                <c:pt idx="88">
                  <c:v>0</c:v>
                </c:pt>
                <c:pt idx="89">
                  <c:v>0.58548199999999995</c:v>
                </c:pt>
                <c:pt idx="90">
                  <c:v>0</c:v>
                </c:pt>
                <c:pt idx="91">
                  <c:v>0</c:v>
                </c:pt>
                <c:pt idx="92">
                  <c:v>0.29274099999999997</c:v>
                </c:pt>
                <c:pt idx="93">
                  <c:v>0.58548199999999995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0.58548199999999995</c:v>
                </c:pt>
                <c:pt idx="98">
                  <c:v>0</c:v>
                </c:pt>
                <c:pt idx="99">
                  <c:v>0.29274099999999997</c:v>
                </c:pt>
              </c:numCache>
            </c:numRef>
          </c:val>
        </c:ser>
        <c:ser>
          <c:idx val="3"/>
          <c:order val="3"/>
          <c:tx>
            <c:strRef>
              <c:f>Data!$O$1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val>
            <c:numRef>
              <c:f>Data!$O$2:$O$101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0.29274099999999997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0.29274099999999997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11.7096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7.0257899999999998</c:v>
                </c:pt>
                <c:pt idx="82">
                  <c:v>0</c:v>
                </c:pt>
                <c:pt idx="83">
                  <c:v>5.5620799999999999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0.29274099999999997</c:v>
                </c:pt>
                <c:pt idx="88">
                  <c:v>5.5620799999999999</c:v>
                </c:pt>
                <c:pt idx="89">
                  <c:v>4.9766000000000004</c:v>
                </c:pt>
                <c:pt idx="90">
                  <c:v>4.3911199999999999</c:v>
                </c:pt>
                <c:pt idx="91">
                  <c:v>0</c:v>
                </c:pt>
                <c:pt idx="92">
                  <c:v>0.29274099999999997</c:v>
                </c:pt>
                <c:pt idx="93">
                  <c:v>4.3911199999999999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</c:ser>
        <c:ser>
          <c:idx val="4"/>
          <c:order val="4"/>
          <c:tx>
            <c:strRef>
              <c:f>Data!$P$1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val>
            <c:numRef>
              <c:f>Data!$P$2:$P$101</c:f>
              <c:numCache>
                <c:formatCode>General</c:formatCode>
                <c:ptCount val="100"/>
                <c:pt idx="0">
                  <c:v>0.29274099999999997</c:v>
                </c:pt>
                <c:pt idx="1">
                  <c:v>0.29274099999999997</c:v>
                </c:pt>
                <c:pt idx="2">
                  <c:v>0.29274099999999997</c:v>
                </c:pt>
                <c:pt idx="3">
                  <c:v>0</c:v>
                </c:pt>
                <c:pt idx="4">
                  <c:v>0.29274099999999997</c:v>
                </c:pt>
                <c:pt idx="5">
                  <c:v>0.29274099999999997</c:v>
                </c:pt>
                <c:pt idx="6">
                  <c:v>0.29274099999999997</c:v>
                </c:pt>
                <c:pt idx="7">
                  <c:v>0</c:v>
                </c:pt>
                <c:pt idx="8">
                  <c:v>0.29274099999999997</c:v>
                </c:pt>
                <c:pt idx="9">
                  <c:v>0.29274099999999997</c:v>
                </c:pt>
                <c:pt idx="10">
                  <c:v>0.29274099999999997</c:v>
                </c:pt>
                <c:pt idx="11">
                  <c:v>0.29274099999999997</c:v>
                </c:pt>
                <c:pt idx="12">
                  <c:v>0</c:v>
                </c:pt>
                <c:pt idx="13">
                  <c:v>0.29274099999999997</c:v>
                </c:pt>
                <c:pt idx="14">
                  <c:v>0.29274099999999997</c:v>
                </c:pt>
                <c:pt idx="15">
                  <c:v>0.29274099999999997</c:v>
                </c:pt>
                <c:pt idx="16">
                  <c:v>0.29274099999999997</c:v>
                </c:pt>
                <c:pt idx="17">
                  <c:v>0</c:v>
                </c:pt>
                <c:pt idx="18">
                  <c:v>0.29274099999999997</c:v>
                </c:pt>
                <c:pt idx="19">
                  <c:v>0.29274099999999997</c:v>
                </c:pt>
                <c:pt idx="20">
                  <c:v>0</c:v>
                </c:pt>
                <c:pt idx="21">
                  <c:v>0.29274099999999997</c:v>
                </c:pt>
                <c:pt idx="22">
                  <c:v>0.29274099999999997</c:v>
                </c:pt>
                <c:pt idx="23">
                  <c:v>0</c:v>
                </c:pt>
                <c:pt idx="24">
                  <c:v>0.29274099999999997</c:v>
                </c:pt>
                <c:pt idx="25">
                  <c:v>0.29274099999999997</c:v>
                </c:pt>
                <c:pt idx="26">
                  <c:v>0.29274099999999997</c:v>
                </c:pt>
                <c:pt idx="27">
                  <c:v>0.29274099999999997</c:v>
                </c:pt>
                <c:pt idx="28">
                  <c:v>0</c:v>
                </c:pt>
                <c:pt idx="29">
                  <c:v>0.29274099999999997</c:v>
                </c:pt>
                <c:pt idx="30">
                  <c:v>0</c:v>
                </c:pt>
                <c:pt idx="31">
                  <c:v>0.29274099999999997</c:v>
                </c:pt>
                <c:pt idx="32">
                  <c:v>0</c:v>
                </c:pt>
                <c:pt idx="33">
                  <c:v>0.29274099999999997</c:v>
                </c:pt>
                <c:pt idx="34">
                  <c:v>0.29274099999999997</c:v>
                </c:pt>
                <c:pt idx="35">
                  <c:v>0.29274099999999997</c:v>
                </c:pt>
                <c:pt idx="36">
                  <c:v>0</c:v>
                </c:pt>
                <c:pt idx="37">
                  <c:v>0.29274099999999997</c:v>
                </c:pt>
                <c:pt idx="38">
                  <c:v>0.29274099999999997</c:v>
                </c:pt>
                <c:pt idx="39">
                  <c:v>0.29274099999999997</c:v>
                </c:pt>
                <c:pt idx="40">
                  <c:v>0.29274099999999997</c:v>
                </c:pt>
                <c:pt idx="41">
                  <c:v>0.29274099999999997</c:v>
                </c:pt>
                <c:pt idx="42">
                  <c:v>0.29274099999999997</c:v>
                </c:pt>
                <c:pt idx="43">
                  <c:v>0.29274099999999997</c:v>
                </c:pt>
                <c:pt idx="44">
                  <c:v>0.29274099999999997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0.29274099999999997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3082752"/>
        <c:axId val="283084288"/>
      </c:barChart>
      <c:catAx>
        <c:axId val="283082752"/>
        <c:scaling>
          <c:orientation val="minMax"/>
        </c:scaling>
        <c:delete val="0"/>
        <c:axPos val="b"/>
        <c:majorTickMark val="out"/>
        <c:minorTickMark val="none"/>
        <c:tickLblPos val="nextTo"/>
        <c:crossAx val="283084288"/>
        <c:crosses val="autoZero"/>
        <c:auto val="1"/>
        <c:lblAlgn val="ctr"/>
        <c:lblOffset val="100"/>
        <c:noMultiLvlLbl val="0"/>
      </c:catAx>
      <c:valAx>
        <c:axId val="283084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082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Data!$I$2:$I$51</c:f>
              <c:numCache>
                <c:formatCode>General</c:formatCode>
                <c:ptCount val="50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1</c:v>
                </c:pt>
                <c:pt idx="19">
                  <c:v>6</c:v>
                </c:pt>
                <c:pt idx="20">
                  <c:v>5</c:v>
                </c:pt>
                <c:pt idx="21">
                  <c:v>2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5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0</c:v>
                </c:pt>
                <c:pt idx="33">
                  <c:v>2</c:v>
                </c:pt>
                <c:pt idx="34">
                  <c:v>4</c:v>
                </c:pt>
                <c:pt idx="35">
                  <c:v>4</c:v>
                </c:pt>
                <c:pt idx="36">
                  <c:v>0</c:v>
                </c:pt>
                <c:pt idx="37">
                  <c:v>5</c:v>
                </c:pt>
                <c:pt idx="38">
                  <c:v>1</c:v>
                </c:pt>
                <c:pt idx="39">
                  <c:v>2</c:v>
                </c:pt>
                <c:pt idx="40">
                  <c:v>5</c:v>
                </c:pt>
                <c:pt idx="41">
                  <c:v>4</c:v>
                </c:pt>
                <c:pt idx="42">
                  <c:v>2</c:v>
                </c:pt>
                <c:pt idx="43">
                  <c:v>4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  <c:pt idx="49">
                  <c:v>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Data!$I$52:$I$101</c:f>
              <c:numCache>
                <c:formatCode>General</c:formatCode>
                <c:ptCount val="50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1</c:v>
                </c:pt>
                <c:pt idx="19">
                  <c:v>6</c:v>
                </c:pt>
                <c:pt idx="20">
                  <c:v>5</c:v>
                </c:pt>
                <c:pt idx="21">
                  <c:v>2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5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0</c:v>
                </c:pt>
                <c:pt idx="33">
                  <c:v>2</c:v>
                </c:pt>
                <c:pt idx="34">
                  <c:v>4</c:v>
                </c:pt>
                <c:pt idx="35">
                  <c:v>4</c:v>
                </c:pt>
                <c:pt idx="36">
                  <c:v>0</c:v>
                </c:pt>
                <c:pt idx="37">
                  <c:v>5</c:v>
                </c:pt>
                <c:pt idx="38">
                  <c:v>1</c:v>
                </c:pt>
                <c:pt idx="39">
                  <c:v>2</c:v>
                </c:pt>
                <c:pt idx="40">
                  <c:v>5</c:v>
                </c:pt>
                <c:pt idx="41">
                  <c:v>4</c:v>
                </c:pt>
                <c:pt idx="42">
                  <c:v>2</c:v>
                </c:pt>
                <c:pt idx="43">
                  <c:v>4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  <c:pt idx="49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695360"/>
        <c:axId val="283697152"/>
      </c:lineChart>
      <c:catAx>
        <c:axId val="283695360"/>
        <c:scaling>
          <c:orientation val="minMax"/>
        </c:scaling>
        <c:delete val="0"/>
        <c:axPos val="b"/>
        <c:majorTickMark val="out"/>
        <c:minorTickMark val="none"/>
        <c:tickLblPos val="nextTo"/>
        <c:crossAx val="283697152"/>
        <c:crosses val="autoZero"/>
        <c:auto val="1"/>
        <c:lblAlgn val="ctr"/>
        <c:lblOffset val="100"/>
        <c:noMultiLvlLbl val="0"/>
      </c:catAx>
      <c:valAx>
        <c:axId val="283697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695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5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5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5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5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54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54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5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43</xdr:row>
      <xdr:rowOff>49530</xdr:rowOff>
    </xdr:from>
    <xdr:to>
      <xdr:col>15</xdr:col>
      <xdr:colOff>99060</xdr:colOff>
      <xdr:row>58</xdr:row>
      <xdr:rowOff>49530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workbookViewId="0">
      <selection sqref="A1:Q101"/>
    </sheetView>
  </sheetViews>
  <sheetFormatPr defaultRowHeight="14.4" x14ac:dyDescent="0.3"/>
  <cols>
    <col min="7" max="7" width="8.44140625" customWidth="1"/>
    <col min="8" max="8" width="7.5546875" customWidth="1"/>
    <col min="9" max="9" width="7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16</v>
      </c>
      <c r="I1" t="s">
        <v>17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3">
      <c r="A2" t="s">
        <v>13</v>
      </c>
      <c r="B2" t="s">
        <v>18</v>
      </c>
      <c r="C2">
        <v>64</v>
      </c>
      <c r="D2">
        <v>64</v>
      </c>
      <c r="E2">
        <v>1</v>
      </c>
      <c r="F2" t="s">
        <v>19</v>
      </c>
      <c r="G2">
        <v>288</v>
      </c>
      <c r="H2">
        <v>0</v>
      </c>
      <c r="I2">
        <v>4</v>
      </c>
      <c r="J2">
        <v>4.3911199999999999</v>
      </c>
      <c r="K2">
        <v>2.0491899999999998</v>
      </c>
      <c r="L2">
        <v>1.4637100000000001</v>
      </c>
      <c r="M2">
        <v>0</v>
      </c>
      <c r="N2">
        <v>0</v>
      </c>
      <c r="O2">
        <v>0</v>
      </c>
      <c r="P2">
        <v>0.29274099999999997</v>
      </c>
    </row>
    <row r="3" spans="1:16" x14ac:dyDescent="0.3">
      <c r="A3" t="s">
        <v>13</v>
      </c>
      <c r="B3" t="s">
        <v>18</v>
      </c>
      <c r="C3">
        <v>64</v>
      </c>
      <c r="D3">
        <v>64</v>
      </c>
      <c r="E3">
        <v>1</v>
      </c>
      <c r="F3" t="s">
        <v>20</v>
      </c>
      <c r="G3">
        <v>288</v>
      </c>
      <c r="H3">
        <v>0</v>
      </c>
      <c r="I3">
        <v>5</v>
      </c>
      <c r="J3">
        <v>3.8056299999999998</v>
      </c>
      <c r="K3">
        <v>2.0491899999999998</v>
      </c>
      <c r="L3">
        <v>1.4637100000000001</v>
      </c>
      <c r="M3">
        <v>0</v>
      </c>
      <c r="N3">
        <v>0</v>
      </c>
      <c r="O3">
        <v>0</v>
      </c>
      <c r="P3">
        <v>0.29274099999999997</v>
      </c>
    </row>
    <row r="4" spans="1:16" x14ac:dyDescent="0.3">
      <c r="A4" t="s">
        <v>13</v>
      </c>
      <c r="B4" t="s">
        <v>18</v>
      </c>
      <c r="C4">
        <v>64</v>
      </c>
      <c r="D4">
        <v>64</v>
      </c>
      <c r="E4">
        <v>1</v>
      </c>
      <c r="F4" t="s">
        <v>21</v>
      </c>
      <c r="G4">
        <v>288</v>
      </c>
      <c r="H4">
        <v>0</v>
      </c>
      <c r="I4">
        <v>3</v>
      </c>
      <c r="J4">
        <v>3.2201499999999998</v>
      </c>
      <c r="K4">
        <v>2.0491899999999998</v>
      </c>
      <c r="L4">
        <v>1.4637100000000001</v>
      </c>
      <c r="M4">
        <v>0</v>
      </c>
      <c r="N4">
        <v>0</v>
      </c>
      <c r="O4">
        <v>0</v>
      </c>
      <c r="P4">
        <v>0.29274099999999997</v>
      </c>
    </row>
    <row r="5" spans="1:16" x14ac:dyDescent="0.3">
      <c r="A5" t="s">
        <v>13</v>
      </c>
      <c r="B5" t="s">
        <v>18</v>
      </c>
      <c r="C5">
        <v>64</v>
      </c>
      <c r="D5">
        <v>64</v>
      </c>
      <c r="E5">
        <v>1</v>
      </c>
      <c r="F5" t="s">
        <v>22</v>
      </c>
      <c r="G5">
        <v>288</v>
      </c>
      <c r="H5">
        <v>0</v>
      </c>
      <c r="I5">
        <v>6</v>
      </c>
      <c r="J5">
        <v>3.5128900000000001</v>
      </c>
      <c r="K5">
        <v>2.0491899999999998</v>
      </c>
      <c r="L5">
        <v>1.4637100000000001</v>
      </c>
      <c r="M5">
        <v>0</v>
      </c>
      <c r="N5">
        <v>0</v>
      </c>
      <c r="O5">
        <v>0</v>
      </c>
      <c r="P5">
        <v>0</v>
      </c>
    </row>
    <row r="6" spans="1:16" x14ac:dyDescent="0.3">
      <c r="A6" t="s">
        <v>13</v>
      </c>
      <c r="B6" t="s">
        <v>18</v>
      </c>
      <c r="C6">
        <v>64</v>
      </c>
      <c r="D6">
        <v>64</v>
      </c>
      <c r="E6">
        <v>1</v>
      </c>
      <c r="F6" t="s">
        <v>23</v>
      </c>
      <c r="G6">
        <v>288</v>
      </c>
      <c r="H6">
        <v>0</v>
      </c>
      <c r="I6">
        <v>4</v>
      </c>
      <c r="J6">
        <v>3.5128900000000001</v>
      </c>
      <c r="K6">
        <v>1.7564500000000001</v>
      </c>
      <c r="L6">
        <v>1.4637100000000001</v>
      </c>
      <c r="M6">
        <v>0</v>
      </c>
      <c r="N6">
        <v>0</v>
      </c>
      <c r="O6">
        <v>0</v>
      </c>
      <c r="P6">
        <v>0.29274099999999997</v>
      </c>
    </row>
    <row r="7" spans="1:16" x14ac:dyDescent="0.3">
      <c r="A7" t="s">
        <v>13</v>
      </c>
      <c r="B7" t="s">
        <v>18</v>
      </c>
      <c r="C7">
        <v>64</v>
      </c>
      <c r="D7">
        <v>64</v>
      </c>
      <c r="E7">
        <v>1</v>
      </c>
      <c r="F7" t="s">
        <v>24</v>
      </c>
      <c r="G7">
        <v>288</v>
      </c>
      <c r="H7">
        <v>0</v>
      </c>
      <c r="I7">
        <v>6</v>
      </c>
      <c r="J7">
        <v>3.5128900000000001</v>
      </c>
      <c r="K7">
        <v>1.7564500000000001</v>
      </c>
      <c r="L7">
        <v>1.4637100000000001</v>
      </c>
      <c r="M7">
        <v>0</v>
      </c>
      <c r="N7">
        <v>0</v>
      </c>
      <c r="O7">
        <v>0</v>
      </c>
      <c r="P7">
        <v>0.29274099999999997</v>
      </c>
    </row>
    <row r="8" spans="1:16" x14ac:dyDescent="0.3">
      <c r="A8" t="s">
        <v>13</v>
      </c>
      <c r="B8" t="s">
        <v>18</v>
      </c>
      <c r="C8">
        <v>64</v>
      </c>
      <c r="D8">
        <v>64</v>
      </c>
      <c r="E8">
        <v>1</v>
      </c>
      <c r="F8" t="s">
        <v>25</v>
      </c>
      <c r="G8">
        <v>288</v>
      </c>
      <c r="H8">
        <v>0</v>
      </c>
      <c r="I8">
        <v>4</v>
      </c>
      <c r="J8">
        <v>3.2201499999999998</v>
      </c>
      <c r="K8">
        <v>2.0491899999999998</v>
      </c>
      <c r="L8">
        <v>1.4637100000000001</v>
      </c>
      <c r="M8">
        <v>0</v>
      </c>
      <c r="N8">
        <v>0</v>
      </c>
      <c r="O8">
        <v>0</v>
      </c>
      <c r="P8">
        <v>0.29274099999999997</v>
      </c>
    </row>
    <row r="9" spans="1:16" x14ac:dyDescent="0.3">
      <c r="A9" t="s">
        <v>13</v>
      </c>
      <c r="B9" t="s">
        <v>18</v>
      </c>
      <c r="C9">
        <v>64</v>
      </c>
      <c r="D9">
        <v>64</v>
      </c>
      <c r="E9">
        <v>1</v>
      </c>
      <c r="F9" t="s">
        <v>26</v>
      </c>
      <c r="G9">
        <v>288</v>
      </c>
      <c r="H9">
        <v>0</v>
      </c>
      <c r="I9">
        <v>4</v>
      </c>
      <c r="J9">
        <v>3.5128900000000001</v>
      </c>
      <c r="K9">
        <v>2.3419300000000001</v>
      </c>
      <c r="L9">
        <v>1.4637100000000001</v>
      </c>
      <c r="M9">
        <v>0</v>
      </c>
      <c r="N9">
        <v>0</v>
      </c>
      <c r="O9">
        <v>0</v>
      </c>
      <c r="P9">
        <v>0</v>
      </c>
    </row>
    <row r="10" spans="1:16" x14ac:dyDescent="0.3">
      <c r="A10" t="s">
        <v>13</v>
      </c>
      <c r="B10" t="s">
        <v>18</v>
      </c>
      <c r="C10">
        <v>64</v>
      </c>
      <c r="D10">
        <v>64</v>
      </c>
      <c r="E10">
        <v>1</v>
      </c>
      <c r="F10" t="s">
        <v>27</v>
      </c>
      <c r="G10">
        <v>288</v>
      </c>
      <c r="H10">
        <v>2</v>
      </c>
      <c r="I10">
        <v>6</v>
      </c>
      <c r="J10">
        <v>3.8056299999999998</v>
      </c>
      <c r="K10">
        <v>2.3419300000000001</v>
      </c>
      <c r="L10">
        <v>1.4637100000000001</v>
      </c>
      <c r="M10">
        <v>0</v>
      </c>
      <c r="N10">
        <v>0</v>
      </c>
      <c r="O10">
        <v>0</v>
      </c>
      <c r="P10">
        <v>0.29274099999999997</v>
      </c>
    </row>
    <row r="11" spans="1:16" x14ac:dyDescent="0.3">
      <c r="A11" t="s">
        <v>13</v>
      </c>
      <c r="B11" t="s">
        <v>18</v>
      </c>
      <c r="C11">
        <v>64</v>
      </c>
      <c r="D11">
        <v>64</v>
      </c>
      <c r="E11">
        <v>1</v>
      </c>
      <c r="F11" t="s">
        <v>28</v>
      </c>
      <c r="G11">
        <v>288</v>
      </c>
      <c r="H11">
        <v>4</v>
      </c>
      <c r="I11">
        <v>5</v>
      </c>
      <c r="J11">
        <v>3.5128900000000001</v>
      </c>
      <c r="K11">
        <v>2.0491899999999998</v>
      </c>
      <c r="L11">
        <v>1.4637100000000001</v>
      </c>
      <c r="M11">
        <v>0</v>
      </c>
      <c r="N11">
        <v>0</v>
      </c>
      <c r="O11">
        <v>0</v>
      </c>
      <c r="P11">
        <v>0.29274099999999997</v>
      </c>
    </row>
    <row r="12" spans="1:16" x14ac:dyDescent="0.3">
      <c r="A12" t="s">
        <v>13</v>
      </c>
      <c r="B12" t="s">
        <v>18</v>
      </c>
      <c r="C12">
        <v>64</v>
      </c>
      <c r="D12">
        <v>64</v>
      </c>
      <c r="E12">
        <v>1</v>
      </c>
      <c r="F12" t="s">
        <v>29</v>
      </c>
      <c r="G12">
        <v>288</v>
      </c>
      <c r="H12">
        <v>4</v>
      </c>
      <c r="I12">
        <v>6</v>
      </c>
      <c r="J12">
        <v>4.0983799999999997</v>
      </c>
      <c r="K12">
        <v>2.6346699999999998</v>
      </c>
      <c r="L12">
        <v>1.4637100000000001</v>
      </c>
      <c r="M12">
        <v>0</v>
      </c>
      <c r="N12">
        <v>0.58548199999999995</v>
      </c>
      <c r="O12">
        <v>0</v>
      </c>
      <c r="P12">
        <v>0.29274099999999997</v>
      </c>
    </row>
    <row r="13" spans="1:16" x14ac:dyDescent="0.3">
      <c r="A13" t="s">
        <v>13</v>
      </c>
      <c r="B13" t="s">
        <v>18</v>
      </c>
      <c r="C13">
        <v>64</v>
      </c>
      <c r="D13">
        <v>64</v>
      </c>
      <c r="E13">
        <v>1</v>
      </c>
      <c r="F13" t="s">
        <v>30</v>
      </c>
      <c r="G13">
        <v>288</v>
      </c>
      <c r="H13">
        <v>8</v>
      </c>
      <c r="I13">
        <v>6</v>
      </c>
      <c r="J13">
        <v>3.5128900000000001</v>
      </c>
      <c r="K13">
        <v>2.0491899999999998</v>
      </c>
      <c r="L13">
        <v>1.4637100000000001</v>
      </c>
      <c r="M13">
        <v>0</v>
      </c>
      <c r="N13">
        <v>0</v>
      </c>
      <c r="O13">
        <v>0</v>
      </c>
      <c r="P13">
        <v>0.29274099999999997</v>
      </c>
    </row>
    <row r="14" spans="1:16" x14ac:dyDescent="0.3">
      <c r="A14" t="s">
        <v>13</v>
      </c>
      <c r="B14" t="s">
        <v>18</v>
      </c>
      <c r="C14">
        <v>64</v>
      </c>
      <c r="D14">
        <v>64</v>
      </c>
      <c r="E14">
        <v>1</v>
      </c>
      <c r="F14" t="s">
        <v>31</v>
      </c>
      <c r="G14">
        <v>288</v>
      </c>
      <c r="H14">
        <v>8</v>
      </c>
      <c r="I14">
        <v>6</v>
      </c>
      <c r="J14">
        <v>4.0983799999999997</v>
      </c>
      <c r="K14">
        <v>2.6346699999999998</v>
      </c>
      <c r="L14">
        <v>1.17096</v>
      </c>
      <c r="M14">
        <v>0.29274099999999997</v>
      </c>
      <c r="N14">
        <v>0.58548199999999995</v>
      </c>
      <c r="O14">
        <v>0</v>
      </c>
      <c r="P14">
        <v>0</v>
      </c>
    </row>
    <row r="15" spans="1:16" x14ac:dyDescent="0.3">
      <c r="A15" t="s">
        <v>13</v>
      </c>
      <c r="B15" t="s">
        <v>18</v>
      </c>
      <c r="C15">
        <v>64</v>
      </c>
      <c r="D15">
        <v>64</v>
      </c>
      <c r="E15">
        <v>1</v>
      </c>
      <c r="F15" t="s">
        <v>32</v>
      </c>
      <c r="G15">
        <v>288</v>
      </c>
      <c r="H15">
        <v>20</v>
      </c>
      <c r="I15">
        <v>4</v>
      </c>
      <c r="J15">
        <v>3.8056299999999998</v>
      </c>
      <c r="K15">
        <v>2.0491899999999998</v>
      </c>
      <c r="L15">
        <v>1.4637100000000001</v>
      </c>
      <c r="M15">
        <v>0</v>
      </c>
      <c r="N15">
        <v>0</v>
      </c>
      <c r="O15">
        <v>0</v>
      </c>
      <c r="P15">
        <v>0.29274099999999997</v>
      </c>
    </row>
    <row r="16" spans="1:16" x14ac:dyDescent="0.3">
      <c r="A16" t="s">
        <v>13</v>
      </c>
      <c r="B16" t="s">
        <v>18</v>
      </c>
      <c r="C16">
        <v>64</v>
      </c>
      <c r="D16">
        <v>64</v>
      </c>
      <c r="E16">
        <v>1</v>
      </c>
      <c r="F16" t="s">
        <v>33</v>
      </c>
      <c r="G16">
        <v>288</v>
      </c>
      <c r="H16">
        <v>24</v>
      </c>
      <c r="I16">
        <v>3</v>
      </c>
      <c r="J16">
        <v>3.5128900000000001</v>
      </c>
      <c r="K16">
        <v>2.0491899999999998</v>
      </c>
      <c r="L16">
        <v>1.4637100000000001</v>
      </c>
      <c r="M16">
        <v>0</v>
      </c>
      <c r="N16">
        <v>0</v>
      </c>
      <c r="O16">
        <v>0</v>
      </c>
      <c r="P16">
        <v>0.29274099999999997</v>
      </c>
    </row>
    <row r="17" spans="1:16" x14ac:dyDescent="0.3">
      <c r="A17" t="s">
        <v>13</v>
      </c>
      <c r="B17" t="s">
        <v>18</v>
      </c>
      <c r="C17">
        <v>64</v>
      </c>
      <c r="D17">
        <v>64</v>
      </c>
      <c r="E17">
        <v>1</v>
      </c>
      <c r="F17" t="s">
        <v>34</v>
      </c>
      <c r="G17">
        <v>288</v>
      </c>
      <c r="H17">
        <v>26</v>
      </c>
      <c r="I17">
        <v>7</v>
      </c>
      <c r="J17">
        <v>4.6838600000000001</v>
      </c>
      <c r="K17">
        <v>2.9274100000000001</v>
      </c>
      <c r="L17">
        <v>1.4637100000000001</v>
      </c>
      <c r="M17">
        <v>0</v>
      </c>
      <c r="N17">
        <v>0.87822299999999998</v>
      </c>
      <c r="O17">
        <v>0</v>
      </c>
      <c r="P17">
        <v>0.29274099999999997</v>
      </c>
    </row>
    <row r="18" spans="1:16" x14ac:dyDescent="0.3">
      <c r="A18" t="s">
        <v>13</v>
      </c>
      <c r="B18" t="s">
        <v>18</v>
      </c>
      <c r="C18">
        <v>64</v>
      </c>
      <c r="D18">
        <v>64</v>
      </c>
      <c r="E18">
        <v>1</v>
      </c>
      <c r="F18" t="s">
        <v>35</v>
      </c>
      <c r="G18">
        <v>288</v>
      </c>
      <c r="H18">
        <v>34</v>
      </c>
      <c r="I18">
        <v>6</v>
      </c>
      <c r="J18">
        <v>3.8056299999999998</v>
      </c>
      <c r="K18">
        <v>2.3419300000000001</v>
      </c>
      <c r="L18">
        <v>1.7564500000000001</v>
      </c>
      <c r="M18">
        <v>0</v>
      </c>
      <c r="N18">
        <v>0</v>
      </c>
      <c r="O18">
        <v>0</v>
      </c>
      <c r="P18">
        <v>0.29274099999999997</v>
      </c>
    </row>
    <row r="19" spans="1:16" x14ac:dyDescent="0.3">
      <c r="A19" t="s">
        <v>13</v>
      </c>
      <c r="B19" t="s">
        <v>18</v>
      </c>
      <c r="C19">
        <v>64</v>
      </c>
      <c r="D19">
        <v>64</v>
      </c>
      <c r="E19">
        <v>1</v>
      </c>
      <c r="F19" t="s">
        <v>36</v>
      </c>
      <c r="G19">
        <v>288</v>
      </c>
      <c r="H19">
        <v>34</v>
      </c>
      <c r="I19">
        <v>4</v>
      </c>
      <c r="J19">
        <v>3.8056299999999998</v>
      </c>
      <c r="K19">
        <v>2.3419300000000001</v>
      </c>
      <c r="L19">
        <v>1.4637100000000001</v>
      </c>
      <c r="M19">
        <v>0</v>
      </c>
      <c r="N19">
        <v>0.29274099999999997</v>
      </c>
      <c r="O19">
        <v>0</v>
      </c>
      <c r="P19">
        <v>0</v>
      </c>
    </row>
    <row r="20" spans="1:16" x14ac:dyDescent="0.3">
      <c r="A20" t="s">
        <v>13</v>
      </c>
      <c r="B20" t="s">
        <v>18</v>
      </c>
      <c r="C20">
        <v>64</v>
      </c>
      <c r="D20">
        <v>64</v>
      </c>
      <c r="E20">
        <v>1</v>
      </c>
      <c r="F20" t="s">
        <v>37</v>
      </c>
      <c r="G20">
        <v>288</v>
      </c>
      <c r="H20">
        <v>38</v>
      </c>
      <c r="I20">
        <v>1</v>
      </c>
      <c r="J20">
        <v>3.2201499999999998</v>
      </c>
      <c r="K20">
        <v>1.7564500000000001</v>
      </c>
      <c r="L20">
        <v>1.4637100000000001</v>
      </c>
      <c r="M20">
        <v>0</v>
      </c>
      <c r="N20">
        <v>0</v>
      </c>
      <c r="O20">
        <v>0</v>
      </c>
      <c r="P20">
        <v>0.29274099999999997</v>
      </c>
    </row>
    <row r="21" spans="1:16" x14ac:dyDescent="0.3">
      <c r="A21" t="s">
        <v>13</v>
      </c>
      <c r="B21" t="s">
        <v>18</v>
      </c>
      <c r="C21">
        <v>64</v>
      </c>
      <c r="D21">
        <v>64</v>
      </c>
      <c r="E21">
        <v>1</v>
      </c>
      <c r="F21" t="s">
        <v>38</v>
      </c>
      <c r="G21">
        <v>288</v>
      </c>
      <c r="H21">
        <v>38</v>
      </c>
      <c r="I21">
        <v>6</v>
      </c>
      <c r="J21">
        <v>3.5128900000000001</v>
      </c>
      <c r="K21">
        <v>2.0491899999999998</v>
      </c>
      <c r="L21">
        <v>1.4637100000000001</v>
      </c>
      <c r="M21">
        <v>0</v>
      </c>
      <c r="N21">
        <v>0</v>
      </c>
      <c r="O21">
        <v>0</v>
      </c>
      <c r="P21">
        <v>0.29274099999999997</v>
      </c>
    </row>
    <row r="22" spans="1:16" x14ac:dyDescent="0.3">
      <c r="A22" t="s">
        <v>13</v>
      </c>
      <c r="B22" t="s">
        <v>18</v>
      </c>
      <c r="C22">
        <v>64</v>
      </c>
      <c r="D22">
        <v>64</v>
      </c>
      <c r="E22">
        <v>1</v>
      </c>
      <c r="F22" t="s">
        <v>39</v>
      </c>
      <c r="G22">
        <v>288</v>
      </c>
      <c r="H22">
        <v>38</v>
      </c>
      <c r="I22">
        <v>5</v>
      </c>
      <c r="J22">
        <v>4.3911199999999999</v>
      </c>
      <c r="K22">
        <v>2.9274100000000001</v>
      </c>
      <c r="L22">
        <v>1.4637100000000001</v>
      </c>
      <c r="M22">
        <v>0</v>
      </c>
      <c r="N22">
        <v>0.87822299999999998</v>
      </c>
      <c r="O22">
        <v>0</v>
      </c>
      <c r="P22">
        <v>0</v>
      </c>
    </row>
    <row r="23" spans="1:16" x14ac:dyDescent="0.3">
      <c r="A23" t="s">
        <v>13</v>
      </c>
      <c r="B23" t="s">
        <v>18</v>
      </c>
      <c r="C23">
        <v>64</v>
      </c>
      <c r="D23">
        <v>64</v>
      </c>
      <c r="E23">
        <v>1</v>
      </c>
      <c r="F23" t="s">
        <v>40</v>
      </c>
      <c r="G23">
        <v>288</v>
      </c>
      <c r="H23">
        <v>46</v>
      </c>
      <c r="I23">
        <v>2</v>
      </c>
      <c r="J23">
        <v>3.8056299999999998</v>
      </c>
      <c r="K23">
        <v>2.6346699999999998</v>
      </c>
      <c r="L23">
        <v>1.4637100000000001</v>
      </c>
      <c r="M23">
        <v>0</v>
      </c>
      <c r="N23">
        <v>0.29274099999999997</v>
      </c>
      <c r="O23">
        <v>0</v>
      </c>
      <c r="P23">
        <v>0.29274099999999997</v>
      </c>
    </row>
    <row r="24" spans="1:16" x14ac:dyDescent="0.3">
      <c r="A24" t="s">
        <v>13</v>
      </c>
      <c r="B24" t="s">
        <v>18</v>
      </c>
      <c r="C24">
        <v>64</v>
      </c>
      <c r="D24">
        <v>64</v>
      </c>
      <c r="E24">
        <v>1</v>
      </c>
      <c r="F24" t="s">
        <v>41</v>
      </c>
      <c r="G24">
        <v>288</v>
      </c>
      <c r="H24">
        <v>50</v>
      </c>
      <c r="I24">
        <v>3</v>
      </c>
      <c r="J24">
        <v>4.0983799999999997</v>
      </c>
      <c r="K24">
        <v>2.6346699999999998</v>
      </c>
      <c r="L24">
        <v>1.4637100000000001</v>
      </c>
      <c r="M24">
        <v>0</v>
      </c>
      <c r="N24">
        <v>0.58548199999999995</v>
      </c>
      <c r="O24">
        <v>0</v>
      </c>
      <c r="P24">
        <v>0.29274099999999997</v>
      </c>
    </row>
    <row r="25" spans="1:16" x14ac:dyDescent="0.3">
      <c r="A25" t="s">
        <v>13</v>
      </c>
      <c r="B25" t="s">
        <v>18</v>
      </c>
      <c r="C25">
        <v>64</v>
      </c>
      <c r="D25">
        <v>64</v>
      </c>
      <c r="E25">
        <v>1</v>
      </c>
      <c r="F25" t="s">
        <v>42</v>
      </c>
      <c r="G25">
        <v>288</v>
      </c>
      <c r="H25">
        <v>54</v>
      </c>
      <c r="I25">
        <v>5</v>
      </c>
      <c r="J25">
        <v>4.0983799999999997</v>
      </c>
      <c r="K25">
        <v>2.3419300000000001</v>
      </c>
      <c r="L25">
        <v>1.4637100000000001</v>
      </c>
      <c r="M25">
        <v>0</v>
      </c>
      <c r="N25">
        <v>0.29274099999999997</v>
      </c>
      <c r="O25">
        <v>0</v>
      </c>
      <c r="P25">
        <v>0</v>
      </c>
    </row>
    <row r="26" spans="1:16" x14ac:dyDescent="0.3">
      <c r="A26" t="s">
        <v>13</v>
      </c>
      <c r="B26" t="s">
        <v>18</v>
      </c>
      <c r="C26">
        <v>64</v>
      </c>
      <c r="D26">
        <v>64</v>
      </c>
      <c r="E26">
        <v>1</v>
      </c>
      <c r="F26" t="s">
        <v>43</v>
      </c>
      <c r="G26">
        <v>288</v>
      </c>
      <c r="H26">
        <v>64</v>
      </c>
      <c r="I26">
        <v>3</v>
      </c>
      <c r="J26">
        <v>4.0983799999999997</v>
      </c>
      <c r="K26">
        <v>2.6346699999999998</v>
      </c>
      <c r="L26">
        <v>1.4637100000000001</v>
      </c>
      <c r="M26">
        <v>0</v>
      </c>
      <c r="N26">
        <v>0.58548199999999995</v>
      </c>
      <c r="O26">
        <v>0</v>
      </c>
      <c r="P26">
        <v>0.29274099999999997</v>
      </c>
    </row>
    <row r="27" spans="1:16" x14ac:dyDescent="0.3">
      <c r="A27" t="s">
        <v>13</v>
      </c>
      <c r="B27" t="s">
        <v>18</v>
      </c>
      <c r="C27">
        <v>64</v>
      </c>
      <c r="D27">
        <v>64</v>
      </c>
      <c r="E27">
        <v>1</v>
      </c>
      <c r="F27" t="s">
        <v>44</v>
      </c>
      <c r="G27">
        <v>288</v>
      </c>
      <c r="H27">
        <v>68</v>
      </c>
      <c r="I27">
        <v>5</v>
      </c>
      <c r="J27">
        <v>3.5128900000000001</v>
      </c>
      <c r="K27">
        <v>2.0491899999999998</v>
      </c>
      <c r="L27">
        <v>1.4637100000000001</v>
      </c>
      <c r="M27">
        <v>0</v>
      </c>
      <c r="N27">
        <v>0</v>
      </c>
      <c r="O27">
        <v>0</v>
      </c>
      <c r="P27">
        <v>0.29274099999999997</v>
      </c>
    </row>
    <row r="28" spans="1:16" x14ac:dyDescent="0.3">
      <c r="A28" t="s">
        <v>13</v>
      </c>
      <c r="B28" t="s">
        <v>18</v>
      </c>
      <c r="C28">
        <v>64</v>
      </c>
      <c r="D28">
        <v>64</v>
      </c>
      <c r="E28">
        <v>1</v>
      </c>
      <c r="F28" t="s">
        <v>45</v>
      </c>
      <c r="G28">
        <v>288</v>
      </c>
      <c r="H28">
        <v>68</v>
      </c>
      <c r="I28">
        <v>1</v>
      </c>
      <c r="J28">
        <v>2.9274100000000001</v>
      </c>
      <c r="K28">
        <v>1.7564500000000001</v>
      </c>
      <c r="L28">
        <v>1.17096</v>
      </c>
      <c r="M28">
        <v>0</v>
      </c>
      <c r="N28">
        <v>0</v>
      </c>
      <c r="O28">
        <v>0</v>
      </c>
      <c r="P28">
        <v>0.29274099999999997</v>
      </c>
    </row>
    <row r="29" spans="1:16" x14ac:dyDescent="0.3">
      <c r="A29" t="s">
        <v>13</v>
      </c>
      <c r="B29" t="s">
        <v>18</v>
      </c>
      <c r="C29">
        <v>64</v>
      </c>
      <c r="D29">
        <v>64</v>
      </c>
      <c r="E29">
        <v>1</v>
      </c>
      <c r="F29" t="s">
        <v>46</v>
      </c>
      <c r="G29">
        <v>288</v>
      </c>
      <c r="H29">
        <v>68</v>
      </c>
      <c r="I29">
        <v>2</v>
      </c>
      <c r="J29">
        <v>3.8056299999999998</v>
      </c>
      <c r="K29">
        <v>2.3419300000000001</v>
      </c>
      <c r="L29">
        <v>1.17096</v>
      </c>
      <c r="M29">
        <v>0</v>
      </c>
      <c r="N29">
        <v>0</v>
      </c>
      <c r="O29">
        <v>0</v>
      </c>
      <c r="P29">
        <v>0.29274099999999997</v>
      </c>
    </row>
    <row r="30" spans="1:16" x14ac:dyDescent="0.3">
      <c r="A30" t="s">
        <v>13</v>
      </c>
      <c r="B30" t="s">
        <v>18</v>
      </c>
      <c r="C30">
        <v>64</v>
      </c>
      <c r="D30">
        <v>64</v>
      </c>
      <c r="E30">
        <v>2</v>
      </c>
      <c r="F30" t="s">
        <v>47</v>
      </c>
      <c r="G30">
        <v>288</v>
      </c>
      <c r="H30">
        <v>70</v>
      </c>
      <c r="I30">
        <v>4</v>
      </c>
      <c r="J30">
        <v>4.0983799999999997</v>
      </c>
      <c r="K30">
        <v>2.3419300000000001</v>
      </c>
      <c r="L30">
        <v>1.4637100000000001</v>
      </c>
      <c r="M30">
        <v>0</v>
      </c>
      <c r="N30">
        <v>0.29274099999999997</v>
      </c>
      <c r="O30">
        <v>0</v>
      </c>
      <c r="P30">
        <v>0</v>
      </c>
    </row>
    <row r="31" spans="1:16" x14ac:dyDescent="0.3">
      <c r="A31" t="s">
        <v>13</v>
      </c>
      <c r="B31" t="s">
        <v>18</v>
      </c>
      <c r="C31">
        <v>64</v>
      </c>
      <c r="D31">
        <v>64</v>
      </c>
      <c r="E31">
        <v>2</v>
      </c>
      <c r="F31" t="s">
        <v>48</v>
      </c>
      <c r="G31">
        <v>288</v>
      </c>
      <c r="H31">
        <v>76</v>
      </c>
      <c r="I31">
        <v>3</v>
      </c>
      <c r="J31">
        <v>4.3911199999999999</v>
      </c>
      <c r="K31">
        <v>2.9274100000000001</v>
      </c>
      <c r="L31">
        <v>1.4637100000000001</v>
      </c>
      <c r="M31">
        <v>0</v>
      </c>
      <c r="N31">
        <v>0.58548199999999995</v>
      </c>
      <c r="O31">
        <v>0</v>
      </c>
      <c r="P31">
        <v>0.29274099999999997</v>
      </c>
    </row>
    <row r="32" spans="1:16" x14ac:dyDescent="0.3">
      <c r="A32" t="s">
        <v>13</v>
      </c>
      <c r="B32" t="s">
        <v>18</v>
      </c>
      <c r="C32">
        <v>64</v>
      </c>
      <c r="D32">
        <v>64</v>
      </c>
      <c r="E32">
        <v>2</v>
      </c>
      <c r="F32" t="s">
        <v>49</v>
      </c>
      <c r="G32">
        <v>288</v>
      </c>
      <c r="H32">
        <v>78</v>
      </c>
      <c r="I32">
        <v>3</v>
      </c>
      <c r="J32">
        <v>3.8056299999999998</v>
      </c>
      <c r="K32">
        <v>2.6346699999999998</v>
      </c>
      <c r="L32">
        <v>1.17096</v>
      </c>
      <c r="M32">
        <v>0</v>
      </c>
      <c r="N32">
        <v>0.29274099999999997</v>
      </c>
      <c r="O32">
        <v>0</v>
      </c>
      <c r="P32">
        <v>0</v>
      </c>
    </row>
    <row r="33" spans="1:16" x14ac:dyDescent="0.3">
      <c r="A33" t="s">
        <v>13</v>
      </c>
      <c r="B33" t="s">
        <v>18</v>
      </c>
      <c r="C33">
        <v>64</v>
      </c>
      <c r="D33">
        <v>64</v>
      </c>
      <c r="E33">
        <v>2</v>
      </c>
      <c r="F33" t="s">
        <v>50</v>
      </c>
      <c r="G33">
        <v>288</v>
      </c>
      <c r="H33">
        <v>82</v>
      </c>
      <c r="I33">
        <v>4</v>
      </c>
      <c r="J33">
        <v>4.9766000000000004</v>
      </c>
      <c r="K33">
        <v>3.2201499999999998</v>
      </c>
      <c r="L33">
        <v>1.4637100000000001</v>
      </c>
      <c r="M33">
        <v>0</v>
      </c>
      <c r="N33">
        <v>0.87822299999999998</v>
      </c>
      <c r="O33">
        <v>0</v>
      </c>
      <c r="P33">
        <v>0.29274099999999997</v>
      </c>
    </row>
    <row r="34" spans="1:16" x14ac:dyDescent="0.3">
      <c r="A34" t="s">
        <v>13</v>
      </c>
      <c r="B34" t="s">
        <v>18</v>
      </c>
      <c r="C34">
        <v>64</v>
      </c>
      <c r="D34">
        <v>64</v>
      </c>
      <c r="E34">
        <v>3</v>
      </c>
      <c r="F34" t="s">
        <v>51</v>
      </c>
      <c r="G34">
        <v>288</v>
      </c>
      <c r="H34">
        <v>88</v>
      </c>
      <c r="I34">
        <v>0</v>
      </c>
      <c r="J34">
        <v>2.3419300000000001</v>
      </c>
      <c r="K34">
        <v>1.17096</v>
      </c>
      <c r="L34">
        <v>1.17096</v>
      </c>
      <c r="M34">
        <v>0</v>
      </c>
      <c r="N34">
        <v>0</v>
      </c>
      <c r="O34">
        <v>0</v>
      </c>
      <c r="P34">
        <v>0</v>
      </c>
    </row>
    <row r="35" spans="1:16" x14ac:dyDescent="0.3">
      <c r="A35" t="s">
        <v>13</v>
      </c>
      <c r="B35" t="s">
        <v>18</v>
      </c>
      <c r="C35">
        <v>64</v>
      </c>
      <c r="D35">
        <v>64</v>
      </c>
      <c r="E35">
        <v>3</v>
      </c>
      <c r="F35" t="s">
        <v>52</v>
      </c>
      <c r="G35">
        <v>288</v>
      </c>
      <c r="H35">
        <v>88</v>
      </c>
      <c r="I35">
        <v>2</v>
      </c>
      <c r="J35">
        <v>3.8056299999999998</v>
      </c>
      <c r="K35">
        <v>2.0491899999999998</v>
      </c>
      <c r="L35">
        <v>1.17096</v>
      </c>
      <c r="M35">
        <v>0</v>
      </c>
      <c r="N35">
        <v>0</v>
      </c>
      <c r="O35">
        <v>0</v>
      </c>
      <c r="P35">
        <v>0.29274099999999997</v>
      </c>
    </row>
    <row r="36" spans="1:16" x14ac:dyDescent="0.3">
      <c r="A36" t="s">
        <v>13</v>
      </c>
      <c r="B36" t="s">
        <v>18</v>
      </c>
      <c r="C36">
        <v>64</v>
      </c>
      <c r="D36">
        <v>64</v>
      </c>
      <c r="E36">
        <v>4</v>
      </c>
      <c r="F36" t="s">
        <v>53</v>
      </c>
      <c r="G36">
        <v>288</v>
      </c>
      <c r="H36">
        <v>92</v>
      </c>
      <c r="I36">
        <v>4</v>
      </c>
      <c r="J36">
        <v>3.8056299999999998</v>
      </c>
      <c r="K36">
        <v>2.0491899999999998</v>
      </c>
      <c r="L36">
        <v>1.17096</v>
      </c>
      <c r="M36">
        <v>0</v>
      </c>
      <c r="N36">
        <v>0.29274099999999997</v>
      </c>
      <c r="O36">
        <v>0</v>
      </c>
      <c r="P36">
        <v>0.29274099999999997</v>
      </c>
    </row>
    <row r="37" spans="1:16" x14ac:dyDescent="0.3">
      <c r="A37" t="s">
        <v>13</v>
      </c>
      <c r="B37" t="s">
        <v>18</v>
      </c>
      <c r="C37">
        <v>64</v>
      </c>
      <c r="D37">
        <v>64</v>
      </c>
      <c r="E37">
        <v>4</v>
      </c>
      <c r="F37" t="s">
        <v>54</v>
      </c>
      <c r="G37">
        <v>288</v>
      </c>
      <c r="H37">
        <v>96</v>
      </c>
      <c r="I37">
        <v>4</v>
      </c>
      <c r="J37">
        <v>3.8056299999999998</v>
      </c>
      <c r="K37">
        <v>2.0491899999999998</v>
      </c>
      <c r="L37">
        <v>1.4637100000000001</v>
      </c>
      <c r="M37">
        <v>0</v>
      </c>
      <c r="N37">
        <v>0</v>
      </c>
      <c r="O37">
        <v>0</v>
      </c>
      <c r="P37">
        <v>0.29274099999999997</v>
      </c>
    </row>
    <row r="38" spans="1:16" x14ac:dyDescent="0.3">
      <c r="A38" t="s">
        <v>13</v>
      </c>
      <c r="B38" t="s">
        <v>18</v>
      </c>
      <c r="C38">
        <v>64</v>
      </c>
      <c r="D38">
        <v>64</v>
      </c>
      <c r="E38">
        <v>4</v>
      </c>
      <c r="F38" t="s">
        <v>55</v>
      </c>
      <c r="G38">
        <v>288</v>
      </c>
      <c r="H38">
        <v>100</v>
      </c>
      <c r="I38">
        <v>0</v>
      </c>
      <c r="J38">
        <v>2.0491899999999998</v>
      </c>
      <c r="K38">
        <v>1.17096</v>
      </c>
      <c r="L38">
        <v>1.17096</v>
      </c>
      <c r="M38">
        <v>0</v>
      </c>
      <c r="N38">
        <v>0</v>
      </c>
      <c r="O38">
        <v>0</v>
      </c>
      <c r="P38">
        <v>0</v>
      </c>
    </row>
    <row r="39" spans="1:16" x14ac:dyDescent="0.3">
      <c r="A39" t="s">
        <v>13</v>
      </c>
      <c r="B39" t="s">
        <v>18</v>
      </c>
      <c r="C39">
        <v>64</v>
      </c>
      <c r="D39">
        <v>64</v>
      </c>
      <c r="E39">
        <v>4</v>
      </c>
      <c r="F39" t="s">
        <v>56</v>
      </c>
      <c r="G39">
        <v>288</v>
      </c>
      <c r="H39">
        <v>100</v>
      </c>
      <c r="I39">
        <v>5</v>
      </c>
      <c r="J39">
        <v>4.3911199999999999</v>
      </c>
      <c r="K39">
        <v>2.6346699999999998</v>
      </c>
      <c r="L39">
        <v>1.17096</v>
      </c>
      <c r="M39">
        <v>0</v>
      </c>
      <c r="N39">
        <v>0.58548199999999995</v>
      </c>
      <c r="O39">
        <v>0</v>
      </c>
      <c r="P39">
        <v>0.29274099999999997</v>
      </c>
    </row>
    <row r="40" spans="1:16" x14ac:dyDescent="0.3">
      <c r="A40" t="s">
        <v>13</v>
      </c>
      <c r="B40" t="s">
        <v>18</v>
      </c>
      <c r="C40">
        <v>64</v>
      </c>
      <c r="D40">
        <v>64</v>
      </c>
      <c r="E40">
        <v>4</v>
      </c>
      <c r="F40" t="s">
        <v>57</v>
      </c>
      <c r="G40">
        <v>288</v>
      </c>
      <c r="H40">
        <v>106</v>
      </c>
      <c r="I40">
        <v>1</v>
      </c>
      <c r="J40">
        <v>3.8056299999999998</v>
      </c>
      <c r="K40">
        <v>2.0491899999999998</v>
      </c>
      <c r="L40">
        <v>1.17096</v>
      </c>
      <c r="M40">
        <v>0</v>
      </c>
      <c r="N40">
        <v>0</v>
      </c>
      <c r="O40">
        <v>0</v>
      </c>
      <c r="P40">
        <v>0.29274099999999997</v>
      </c>
    </row>
    <row r="41" spans="1:16" x14ac:dyDescent="0.3">
      <c r="A41" t="s">
        <v>13</v>
      </c>
      <c r="B41" t="s">
        <v>18</v>
      </c>
      <c r="C41">
        <v>64</v>
      </c>
      <c r="D41">
        <v>64</v>
      </c>
      <c r="E41">
        <v>5</v>
      </c>
      <c r="F41" t="s">
        <v>58</v>
      </c>
      <c r="G41">
        <v>288</v>
      </c>
      <c r="H41">
        <v>108</v>
      </c>
      <c r="I41">
        <v>2</v>
      </c>
      <c r="J41">
        <v>4.6838600000000001</v>
      </c>
      <c r="K41">
        <v>2.6346699999999998</v>
      </c>
      <c r="L41">
        <v>1.17096</v>
      </c>
      <c r="M41">
        <v>0</v>
      </c>
      <c r="N41">
        <v>0.58548199999999995</v>
      </c>
      <c r="O41">
        <v>0</v>
      </c>
      <c r="P41">
        <v>0.29274099999999997</v>
      </c>
    </row>
    <row r="42" spans="1:16" x14ac:dyDescent="0.3">
      <c r="A42" t="s">
        <v>13</v>
      </c>
      <c r="B42" t="s">
        <v>18</v>
      </c>
      <c r="C42">
        <v>64</v>
      </c>
      <c r="D42">
        <v>64</v>
      </c>
      <c r="E42">
        <v>6</v>
      </c>
      <c r="F42" t="s">
        <v>59</v>
      </c>
      <c r="G42">
        <v>288</v>
      </c>
      <c r="H42">
        <v>112</v>
      </c>
      <c r="I42">
        <v>5</v>
      </c>
      <c r="J42">
        <v>4.3911199999999999</v>
      </c>
      <c r="K42">
        <v>2.3419300000000001</v>
      </c>
      <c r="L42">
        <v>1.4637100000000001</v>
      </c>
      <c r="M42">
        <v>0</v>
      </c>
      <c r="N42">
        <v>0</v>
      </c>
      <c r="O42">
        <v>0</v>
      </c>
      <c r="P42">
        <v>0.29274099999999997</v>
      </c>
    </row>
    <row r="43" spans="1:16" x14ac:dyDescent="0.3">
      <c r="A43" t="s">
        <v>13</v>
      </c>
      <c r="B43" t="s">
        <v>18</v>
      </c>
      <c r="C43">
        <v>64</v>
      </c>
      <c r="D43">
        <v>64</v>
      </c>
      <c r="E43">
        <v>7</v>
      </c>
      <c r="F43" t="s">
        <v>60</v>
      </c>
      <c r="G43">
        <v>288</v>
      </c>
      <c r="H43">
        <v>120</v>
      </c>
      <c r="I43">
        <v>4</v>
      </c>
      <c r="J43">
        <v>3.8056299999999998</v>
      </c>
      <c r="K43">
        <v>2.0491899999999998</v>
      </c>
      <c r="L43">
        <v>1.4637100000000001</v>
      </c>
      <c r="M43">
        <v>0</v>
      </c>
      <c r="N43">
        <v>0</v>
      </c>
      <c r="O43">
        <v>0</v>
      </c>
      <c r="P43">
        <v>0.29274099999999997</v>
      </c>
    </row>
    <row r="44" spans="1:16" x14ac:dyDescent="0.3">
      <c r="A44" t="s">
        <v>13</v>
      </c>
      <c r="B44" t="s">
        <v>18</v>
      </c>
      <c r="C44">
        <v>64</v>
      </c>
      <c r="D44">
        <v>64</v>
      </c>
      <c r="E44">
        <v>7</v>
      </c>
      <c r="F44" t="s">
        <v>61</v>
      </c>
      <c r="G44">
        <v>288</v>
      </c>
      <c r="H44">
        <v>120</v>
      </c>
      <c r="I44">
        <v>2</v>
      </c>
      <c r="J44">
        <v>3.8056299999999998</v>
      </c>
      <c r="K44">
        <v>2.0491899999999998</v>
      </c>
      <c r="L44">
        <v>1.17096</v>
      </c>
      <c r="M44">
        <v>0</v>
      </c>
      <c r="N44">
        <v>0.29274099999999997</v>
      </c>
      <c r="O44">
        <v>0</v>
      </c>
      <c r="P44">
        <v>0.29274099999999997</v>
      </c>
    </row>
    <row r="45" spans="1:16" x14ac:dyDescent="0.3">
      <c r="A45" t="s">
        <v>13</v>
      </c>
      <c r="B45" t="s">
        <v>18</v>
      </c>
      <c r="C45">
        <v>64</v>
      </c>
      <c r="D45">
        <v>64</v>
      </c>
      <c r="E45">
        <v>7</v>
      </c>
      <c r="F45" t="s">
        <v>62</v>
      </c>
      <c r="G45">
        <v>288</v>
      </c>
      <c r="H45">
        <v>122</v>
      </c>
      <c r="I45">
        <v>4</v>
      </c>
      <c r="J45">
        <v>4.6838600000000001</v>
      </c>
      <c r="K45">
        <v>2.9274100000000001</v>
      </c>
      <c r="L45">
        <v>1.4637100000000001</v>
      </c>
      <c r="M45">
        <v>0</v>
      </c>
      <c r="N45">
        <v>0.58548199999999995</v>
      </c>
      <c r="O45">
        <v>0</v>
      </c>
      <c r="P45">
        <v>0.29274099999999997</v>
      </c>
    </row>
    <row r="46" spans="1:16" x14ac:dyDescent="0.3">
      <c r="A46" t="s">
        <v>13</v>
      </c>
      <c r="B46" t="s">
        <v>18</v>
      </c>
      <c r="C46">
        <v>64</v>
      </c>
      <c r="D46">
        <v>64</v>
      </c>
      <c r="E46">
        <v>8</v>
      </c>
      <c r="F46" t="s">
        <v>63</v>
      </c>
      <c r="G46">
        <v>288</v>
      </c>
      <c r="H46">
        <v>128</v>
      </c>
      <c r="I46">
        <v>1</v>
      </c>
      <c r="J46">
        <v>3.5128900000000001</v>
      </c>
      <c r="K46">
        <v>1.4637100000000001</v>
      </c>
      <c r="L46">
        <v>1.17096</v>
      </c>
      <c r="M46">
        <v>0</v>
      </c>
      <c r="N46">
        <v>0</v>
      </c>
      <c r="O46">
        <v>0</v>
      </c>
      <c r="P46">
        <v>0.29274099999999997</v>
      </c>
    </row>
    <row r="47" spans="1:16" x14ac:dyDescent="0.3">
      <c r="A47" t="s">
        <v>13</v>
      </c>
      <c r="B47" t="s">
        <v>18</v>
      </c>
      <c r="C47">
        <v>64</v>
      </c>
      <c r="D47">
        <v>64</v>
      </c>
      <c r="E47">
        <v>8</v>
      </c>
      <c r="F47" t="s">
        <v>64</v>
      </c>
      <c r="G47">
        <v>288</v>
      </c>
      <c r="H47">
        <v>128</v>
      </c>
      <c r="I47">
        <v>0</v>
      </c>
      <c r="J47">
        <v>2.3419300000000001</v>
      </c>
      <c r="K47">
        <v>1.17096</v>
      </c>
      <c r="L47">
        <v>1.17096</v>
      </c>
      <c r="M47">
        <v>0</v>
      </c>
      <c r="N47">
        <v>0</v>
      </c>
      <c r="O47">
        <v>0</v>
      </c>
      <c r="P47">
        <v>0</v>
      </c>
    </row>
    <row r="48" spans="1:16" x14ac:dyDescent="0.3">
      <c r="A48" t="s">
        <v>13</v>
      </c>
      <c r="B48" t="s">
        <v>18</v>
      </c>
      <c r="C48">
        <v>64</v>
      </c>
      <c r="D48">
        <v>64</v>
      </c>
      <c r="E48">
        <v>8</v>
      </c>
      <c r="F48" t="s">
        <v>65</v>
      </c>
      <c r="G48">
        <v>288</v>
      </c>
      <c r="H48">
        <v>128</v>
      </c>
      <c r="I48">
        <v>1</v>
      </c>
      <c r="J48">
        <v>3.2201499999999998</v>
      </c>
      <c r="K48">
        <v>1.4637100000000001</v>
      </c>
      <c r="L48">
        <v>0.87822299999999998</v>
      </c>
      <c r="M48">
        <v>0</v>
      </c>
      <c r="N48">
        <v>0</v>
      </c>
      <c r="O48">
        <v>0</v>
      </c>
      <c r="P48">
        <v>0</v>
      </c>
    </row>
    <row r="49" spans="1:16" x14ac:dyDescent="0.3">
      <c r="A49" t="s">
        <v>13</v>
      </c>
      <c r="B49" t="s">
        <v>18</v>
      </c>
      <c r="C49">
        <v>64</v>
      </c>
      <c r="D49">
        <v>64</v>
      </c>
      <c r="E49">
        <v>8</v>
      </c>
      <c r="F49" t="s">
        <v>66</v>
      </c>
      <c r="G49">
        <v>288</v>
      </c>
      <c r="H49">
        <v>128</v>
      </c>
      <c r="I49">
        <v>3</v>
      </c>
      <c r="J49">
        <v>4.3911199999999999</v>
      </c>
      <c r="K49">
        <v>2.6346699999999998</v>
      </c>
      <c r="L49">
        <v>1.17096</v>
      </c>
      <c r="M49">
        <v>0</v>
      </c>
      <c r="N49">
        <v>0.58548199999999995</v>
      </c>
      <c r="O49">
        <v>0</v>
      </c>
      <c r="P49">
        <v>0</v>
      </c>
    </row>
    <row r="50" spans="1:16" x14ac:dyDescent="0.3">
      <c r="A50" t="s">
        <v>13</v>
      </c>
      <c r="B50" t="s">
        <v>18</v>
      </c>
      <c r="C50">
        <v>64</v>
      </c>
      <c r="D50">
        <v>64</v>
      </c>
      <c r="E50">
        <v>8</v>
      </c>
      <c r="F50" t="s">
        <v>67</v>
      </c>
      <c r="G50">
        <v>288</v>
      </c>
      <c r="H50">
        <v>130</v>
      </c>
      <c r="I50">
        <v>3</v>
      </c>
      <c r="J50">
        <v>3.8056299999999998</v>
      </c>
      <c r="K50">
        <v>1.7564500000000001</v>
      </c>
      <c r="L50">
        <v>1.17096</v>
      </c>
      <c r="M50">
        <v>0</v>
      </c>
      <c r="N50">
        <v>0</v>
      </c>
      <c r="O50">
        <v>0</v>
      </c>
      <c r="P50">
        <v>0</v>
      </c>
    </row>
    <row r="51" spans="1:16" x14ac:dyDescent="0.3">
      <c r="A51" t="s">
        <v>13</v>
      </c>
      <c r="B51" t="s">
        <v>18</v>
      </c>
      <c r="C51">
        <v>64</v>
      </c>
      <c r="D51">
        <v>64</v>
      </c>
      <c r="E51">
        <v>8</v>
      </c>
      <c r="F51" t="s">
        <v>68</v>
      </c>
      <c r="G51">
        <v>288</v>
      </c>
      <c r="H51">
        <v>130</v>
      </c>
      <c r="I51">
        <v>2</v>
      </c>
      <c r="J51">
        <v>4.0983799999999997</v>
      </c>
      <c r="K51">
        <v>2.0491899999999998</v>
      </c>
      <c r="L51">
        <v>1.17096</v>
      </c>
      <c r="M51">
        <v>0</v>
      </c>
      <c r="N51">
        <v>0.58548199999999995</v>
      </c>
      <c r="O51">
        <v>0</v>
      </c>
      <c r="P51">
        <v>0.29274099999999997</v>
      </c>
    </row>
    <row r="52" spans="1:16" x14ac:dyDescent="0.3">
      <c r="A52" t="s">
        <v>14</v>
      </c>
      <c r="B52" t="s">
        <v>18</v>
      </c>
      <c r="C52">
        <v>64</v>
      </c>
      <c r="D52">
        <v>64</v>
      </c>
      <c r="E52">
        <v>1</v>
      </c>
      <c r="F52" t="s">
        <v>19</v>
      </c>
      <c r="G52">
        <v>288</v>
      </c>
      <c r="H52">
        <v>0</v>
      </c>
      <c r="I52">
        <v>4</v>
      </c>
      <c r="J52">
        <v>3.8056299999999998</v>
      </c>
      <c r="K52">
        <v>2.0491899999999998</v>
      </c>
      <c r="L52">
        <v>1.7564500000000001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t="s">
        <v>14</v>
      </c>
      <c r="B53" t="s">
        <v>18</v>
      </c>
      <c r="C53">
        <v>64</v>
      </c>
      <c r="D53">
        <v>64</v>
      </c>
      <c r="E53">
        <v>1</v>
      </c>
      <c r="F53" t="s">
        <v>20</v>
      </c>
      <c r="G53">
        <v>288</v>
      </c>
      <c r="H53">
        <v>0</v>
      </c>
      <c r="I53">
        <v>5</v>
      </c>
      <c r="J53">
        <v>3.2201499999999998</v>
      </c>
      <c r="K53">
        <v>1.7564500000000001</v>
      </c>
      <c r="L53">
        <v>1.4637100000000001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t="s">
        <v>14</v>
      </c>
      <c r="B54" t="s">
        <v>18</v>
      </c>
      <c r="C54">
        <v>64</v>
      </c>
      <c r="D54">
        <v>64</v>
      </c>
      <c r="E54">
        <v>1</v>
      </c>
      <c r="F54" t="s">
        <v>21</v>
      </c>
      <c r="G54">
        <v>288</v>
      </c>
      <c r="H54">
        <v>0</v>
      </c>
      <c r="I54">
        <v>3</v>
      </c>
      <c r="J54">
        <v>2.9274100000000001</v>
      </c>
      <c r="K54">
        <v>1.4637100000000001</v>
      </c>
      <c r="L54">
        <v>1.4637100000000001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t="s">
        <v>14</v>
      </c>
      <c r="B55" t="s">
        <v>18</v>
      </c>
      <c r="C55">
        <v>64</v>
      </c>
      <c r="D55">
        <v>64</v>
      </c>
      <c r="E55">
        <v>1</v>
      </c>
      <c r="F55" t="s">
        <v>22</v>
      </c>
      <c r="G55">
        <v>288</v>
      </c>
      <c r="H55">
        <v>0</v>
      </c>
      <c r="I55">
        <v>6</v>
      </c>
      <c r="J55">
        <v>2.9274100000000001</v>
      </c>
      <c r="K55">
        <v>1.7564500000000001</v>
      </c>
      <c r="L55">
        <v>1.4637100000000001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t="s">
        <v>14</v>
      </c>
      <c r="B56" t="s">
        <v>18</v>
      </c>
      <c r="C56">
        <v>64</v>
      </c>
      <c r="D56">
        <v>64</v>
      </c>
      <c r="E56">
        <v>1</v>
      </c>
      <c r="F56" t="s">
        <v>23</v>
      </c>
      <c r="G56">
        <v>288</v>
      </c>
      <c r="H56">
        <v>0</v>
      </c>
      <c r="I56">
        <v>4</v>
      </c>
      <c r="J56">
        <v>2.6346699999999998</v>
      </c>
      <c r="K56">
        <v>1.4637100000000001</v>
      </c>
      <c r="L56">
        <v>1.4637100000000001</v>
      </c>
      <c r="M56">
        <v>0</v>
      </c>
      <c r="N56">
        <v>0</v>
      </c>
      <c r="O56">
        <v>0</v>
      </c>
      <c r="P56">
        <v>0</v>
      </c>
    </row>
    <row r="57" spans="1:16" x14ac:dyDescent="0.3">
      <c r="A57" t="s">
        <v>14</v>
      </c>
      <c r="B57" t="s">
        <v>18</v>
      </c>
      <c r="C57">
        <v>64</v>
      </c>
      <c r="D57">
        <v>64</v>
      </c>
      <c r="E57">
        <v>1</v>
      </c>
      <c r="F57" t="s">
        <v>24</v>
      </c>
      <c r="G57">
        <v>288</v>
      </c>
      <c r="H57">
        <v>0</v>
      </c>
      <c r="I57">
        <v>6</v>
      </c>
      <c r="J57">
        <v>2.9274100000000001</v>
      </c>
      <c r="K57">
        <v>1.4637100000000001</v>
      </c>
      <c r="L57">
        <v>1.4637100000000001</v>
      </c>
      <c r="M57">
        <v>0</v>
      </c>
      <c r="N57">
        <v>0</v>
      </c>
      <c r="O57">
        <v>0</v>
      </c>
      <c r="P57">
        <v>0</v>
      </c>
    </row>
    <row r="58" spans="1:16" x14ac:dyDescent="0.3">
      <c r="A58" t="s">
        <v>14</v>
      </c>
      <c r="B58" t="s">
        <v>18</v>
      </c>
      <c r="C58">
        <v>64</v>
      </c>
      <c r="D58">
        <v>64</v>
      </c>
      <c r="E58">
        <v>1</v>
      </c>
      <c r="F58" t="s">
        <v>25</v>
      </c>
      <c r="G58">
        <v>288</v>
      </c>
      <c r="H58">
        <v>0</v>
      </c>
      <c r="I58">
        <v>4</v>
      </c>
      <c r="J58">
        <v>2.9274100000000001</v>
      </c>
      <c r="K58">
        <v>1.7564500000000001</v>
      </c>
      <c r="L58">
        <v>1.4637100000000001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t="s">
        <v>14</v>
      </c>
      <c r="B59" t="s">
        <v>18</v>
      </c>
      <c r="C59">
        <v>64</v>
      </c>
      <c r="D59">
        <v>64</v>
      </c>
      <c r="E59">
        <v>1</v>
      </c>
      <c r="F59" t="s">
        <v>26</v>
      </c>
      <c r="G59">
        <v>288</v>
      </c>
      <c r="H59">
        <v>0</v>
      </c>
      <c r="I59">
        <v>4</v>
      </c>
      <c r="J59">
        <v>3.2201499999999998</v>
      </c>
      <c r="K59">
        <v>1.7564500000000001</v>
      </c>
      <c r="L59">
        <v>1.4637100000000001</v>
      </c>
      <c r="M59">
        <v>0</v>
      </c>
      <c r="N59">
        <v>0</v>
      </c>
      <c r="O59">
        <v>0</v>
      </c>
      <c r="P59">
        <v>0</v>
      </c>
    </row>
    <row r="60" spans="1:16" x14ac:dyDescent="0.3">
      <c r="A60" t="s">
        <v>14</v>
      </c>
      <c r="B60" t="s">
        <v>18</v>
      </c>
      <c r="C60">
        <v>64</v>
      </c>
      <c r="D60">
        <v>64</v>
      </c>
      <c r="E60">
        <v>1</v>
      </c>
      <c r="F60" t="s">
        <v>27</v>
      </c>
      <c r="G60">
        <v>288</v>
      </c>
      <c r="H60">
        <v>2</v>
      </c>
      <c r="I60">
        <v>6</v>
      </c>
      <c r="J60">
        <v>3.2201499999999998</v>
      </c>
      <c r="K60">
        <v>2.0491899999999998</v>
      </c>
      <c r="L60">
        <v>1.4637100000000001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t="s">
        <v>14</v>
      </c>
      <c r="B61" t="s">
        <v>18</v>
      </c>
      <c r="C61">
        <v>64</v>
      </c>
      <c r="D61">
        <v>64</v>
      </c>
      <c r="E61">
        <v>1</v>
      </c>
      <c r="F61" t="s">
        <v>28</v>
      </c>
      <c r="G61">
        <v>288</v>
      </c>
      <c r="H61">
        <v>4</v>
      </c>
      <c r="I61">
        <v>5</v>
      </c>
      <c r="J61">
        <v>2.9274100000000001</v>
      </c>
      <c r="K61">
        <v>1.7564500000000001</v>
      </c>
      <c r="L61">
        <v>1.4637100000000001</v>
      </c>
      <c r="M61">
        <v>0</v>
      </c>
      <c r="N61">
        <v>0</v>
      </c>
      <c r="O61">
        <v>0.29274099999999997</v>
      </c>
      <c r="P61">
        <v>0</v>
      </c>
    </row>
    <row r="62" spans="1:16" x14ac:dyDescent="0.3">
      <c r="A62" t="s">
        <v>14</v>
      </c>
      <c r="B62" t="s">
        <v>18</v>
      </c>
      <c r="C62">
        <v>64</v>
      </c>
      <c r="D62">
        <v>64</v>
      </c>
      <c r="E62">
        <v>1</v>
      </c>
      <c r="F62" t="s">
        <v>29</v>
      </c>
      <c r="G62">
        <v>288</v>
      </c>
      <c r="H62">
        <v>4</v>
      </c>
      <c r="I62">
        <v>6</v>
      </c>
      <c r="J62">
        <v>3.5128900000000001</v>
      </c>
      <c r="K62">
        <v>2.6346699999999998</v>
      </c>
      <c r="L62">
        <v>1.4637100000000001</v>
      </c>
      <c r="M62">
        <v>0</v>
      </c>
      <c r="N62">
        <v>0.58548199999999995</v>
      </c>
      <c r="O62">
        <v>0</v>
      </c>
      <c r="P62">
        <v>0</v>
      </c>
    </row>
    <row r="63" spans="1:16" x14ac:dyDescent="0.3">
      <c r="A63" t="s">
        <v>14</v>
      </c>
      <c r="B63" t="s">
        <v>18</v>
      </c>
      <c r="C63">
        <v>64</v>
      </c>
      <c r="D63">
        <v>64</v>
      </c>
      <c r="E63">
        <v>1</v>
      </c>
      <c r="F63" t="s">
        <v>30</v>
      </c>
      <c r="G63">
        <v>288</v>
      </c>
      <c r="H63">
        <v>8</v>
      </c>
      <c r="I63">
        <v>6</v>
      </c>
      <c r="J63">
        <v>2.9274100000000001</v>
      </c>
      <c r="K63">
        <v>1.7564500000000001</v>
      </c>
      <c r="L63">
        <v>1.4637100000000001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t="s">
        <v>14</v>
      </c>
      <c r="B64" t="s">
        <v>18</v>
      </c>
      <c r="C64">
        <v>64</v>
      </c>
      <c r="D64">
        <v>64</v>
      </c>
      <c r="E64">
        <v>1</v>
      </c>
      <c r="F64" t="s">
        <v>31</v>
      </c>
      <c r="G64">
        <v>288</v>
      </c>
      <c r="H64">
        <v>8</v>
      </c>
      <c r="I64">
        <v>6</v>
      </c>
      <c r="J64">
        <v>3.5128900000000001</v>
      </c>
      <c r="K64">
        <v>2.3419300000000001</v>
      </c>
      <c r="L64">
        <v>1.4637100000000001</v>
      </c>
      <c r="M64">
        <v>0</v>
      </c>
      <c r="N64">
        <v>0.58548199999999995</v>
      </c>
      <c r="O64">
        <v>0</v>
      </c>
      <c r="P64">
        <v>0</v>
      </c>
    </row>
    <row r="65" spans="1:16" x14ac:dyDescent="0.3">
      <c r="A65" t="s">
        <v>14</v>
      </c>
      <c r="B65" t="s">
        <v>18</v>
      </c>
      <c r="C65">
        <v>64</v>
      </c>
      <c r="D65">
        <v>64</v>
      </c>
      <c r="E65">
        <v>1</v>
      </c>
      <c r="F65" t="s">
        <v>32</v>
      </c>
      <c r="G65">
        <v>288</v>
      </c>
      <c r="H65">
        <v>20</v>
      </c>
      <c r="I65">
        <v>4</v>
      </c>
      <c r="J65">
        <v>3.2201499999999998</v>
      </c>
      <c r="K65">
        <v>2.0491899999999998</v>
      </c>
      <c r="L65">
        <v>1.4637100000000001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14</v>
      </c>
      <c r="B66" t="s">
        <v>18</v>
      </c>
      <c r="C66">
        <v>64</v>
      </c>
      <c r="D66">
        <v>64</v>
      </c>
      <c r="E66">
        <v>1</v>
      </c>
      <c r="F66" t="s">
        <v>33</v>
      </c>
      <c r="G66">
        <v>288</v>
      </c>
      <c r="H66">
        <v>24</v>
      </c>
      <c r="I66">
        <v>3</v>
      </c>
      <c r="J66">
        <v>2.9274100000000001</v>
      </c>
      <c r="K66">
        <v>1.7564500000000001</v>
      </c>
      <c r="L66">
        <v>1.4637100000000001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t="s">
        <v>14</v>
      </c>
      <c r="B67" t="s">
        <v>18</v>
      </c>
      <c r="C67">
        <v>64</v>
      </c>
      <c r="D67">
        <v>64</v>
      </c>
      <c r="E67">
        <v>1</v>
      </c>
      <c r="F67" t="s">
        <v>34</v>
      </c>
      <c r="G67">
        <v>288</v>
      </c>
      <c r="H67">
        <v>26</v>
      </c>
      <c r="I67">
        <v>7</v>
      </c>
      <c r="J67">
        <v>4.0983799999999997</v>
      </c>
      <c r="K67">
        <v>2.9274100000000001</v>
      </c>
      <c r="L67">
        <v>1.4637100000000001</v>
      </c>
      <c r="M67">
        <v>0.29274099999999997</v>
      </c>
      <c r="N67">
        <v>0.87822299999999998</v>
      </c>
      <c r="O67">
        <v>0</v>
      </c>
      <c r="P67">
        <v>0</v>
      </c>
    </row>
    <row r="68" spans="1:16" x14ac:dyDescent="0.3">
      <c r="A68" t="s">
        <v>14</v>
      </c>
      <c r="B68" t="s">
        <v>18</v>
      </c>
      <c r="C68">
        <v>64</v>
      </c>
      <c r="D68">
        <v>64</v>
      </c>
      <c r="E68">
        <v>1</v>
      </c>
      <c r="F68" t="s">
        <v>35</v>
      </c>
      <c r="G68">
        <v>288</v>
      </c>
      <c r="H68">
        <v>34</v>
      </c>
      <c r="I68">
        <v>6</v>
      </c>
      <c r="J68">
        <v>3.2201499999999998</v>
      </c>
      <c r="K68">
        <v>2.0491899999999998</v>
      </c>
      <c r="L68">
        <v>1.7564500000000001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t="s">
        <v>14</v>
      </c>
      <c r="B69" t="s">
        <v>18</v>
      </c>
      <c r="C69">
        <v>64</v>
      </c>
      <c r="D69">
        <v>64</v>
      </c>
      <c r="E69">
        <v>1</v>
      </c>
      <c r="F69" t="s">
        <v>36</v>
      </c>
      <c r="G69">
        <v>288</v>
      </c>
      <c r="H69">
        <v>34</v>
      </c>
      <c r="I69">
        <v>4</v>
      </c>
      <c r="J69">
        <v>3.2201499999999998</v>
      </c>
      <c r="K69">
        <v>2.0491899999999998</v>
      </c>
      <c r="L69">
        <v>1.4637100000000001</v>
      </c>
      <c r="M69">
        <v>0</v>
      </c>
      <c r="N69">
        <v>0</v>
      </c>
      <c r="O69">
        <v>0</v>
      </c>
      <c r="P69">
        <v>0</v>
      </c>
    </row>
    <row r="70" spans="1:16" x14ac:dyDescent="0.3">
      <c r="A70" t="s">
        <v>14</v>
      </c>
      <c r="B70" t="s">
        <v>18</v>
      </c>
      <c r="C70">
        <v>64</v>
      </c>
      <c r="D70">
        <v>64</v>
      </c>
      <c r="E70">
        <v>1</v>
      </c>
      <c r="F70" t="s">
        <v>37</v>
      </c>
      <c r="G70">
        <v>288</v>
      </c>
      <c r="H70">
        <v>38</v>
      </c>
      <c r="I70">
        <v>1</v>
      </c>
      <c r="J70">
        <v>2.9274100000000001</v>
      </c>
      <c r="K70">
        <v>1.4637100000000001</v>
      </c>
      <c r="L70">
        <v>1.4637100000000001</v>
      </c>
      <c r="M70">
        <v>0</v>
      </c>
      <c r="N70">
        <v>0</v>
      </c>
      <c r="O70">
        <v>0</v>
      </c>
      <c r="P70">
        <v>0</v>
      </c>
    </row>
    <row r="71" spans="1:16" x14ac:dyDescent="0.3">
      <c r="A71" t="s">
        <v>14</v>
      </c>
      <c r="B71" t="s">
        <v>18</v>
      </c>
      <c r="C71">
        <v>64</v>
      </c>
      <c r="D71">
        <v>64</v>
      </c>
      <c r="E71">
        <v>1</v>
      </c>
      <c r="F71" t="s">
        <v>38</v>
      </c>
      <c r="G71">
        <v>288</v>
      </c>
      <c r="H71">
        <v>38</v>
      </c>
      <c r="I71">
        <v>6</v>
      </c>
      <c r="J71">
        <v>2.9274100000000001</v>
      </c>
      <c r="K71">
        <v>1.7564500000000001</v>
      </c>
      <c r="L71">
        <v>1.4637100000000001</v>
      </c>
      <c r="M71">
        <v>0</v>
      </c>
      <c r="N71">
        <v>0</v>
      </c>
      <c r="O71">
        <v>0</v>
      </c>
      <c r="P71">
        <v>0</v>
      </c>
    </row>
    <row r="72" spans="1:16" x14ac:dyDescent="0.3">
      <c r="A72" t="s">
        <v>14</v>
      </c>
      <c r="B72" t="s">
        <v>18</v>
      </c>
      <c r="C72">
        <v>64</v>
      </c>
      <c r="D72">
        <v>64</v>
      </c>
      <c r="E72">
        <v>1</v>
      </c>
      <c r="F72" t="s">
        <v>39</v>
      </c>
      <c r="G72">
        <v>288</v>
      </c>
      <c r="H72">
        <v>38</v>
      </c>
      <c r="I72">
        <v>5</v>
      </c>
      <c r="J72">
        <v>4.0983799999999997</v>
      </c>
      <c r="K72">
        <v>2.6346699999999998</v>
      </c>
      <c r="L72">
        <v>1.4637100000000001</v>
      </c>
      <c r="M72">
        <v>0</v>
      </c>
      <c r="N72">
        <v>0.87822299999999998</v>
      </c>
      <c r="O72">
        <v>0</v>
      </c>
      <c r="P72">
        <v>0</v>
      </c>
    </row>
    <row r="73" spans="1:16" x14ac:dyDescent="0.3">
      <c r="A73" t="s">
        <v>14</v>
      </c>
      <c r="B73" t="s">
        <v>18</v>
      </c>
      <c r="C73">
        <v>64</v>
      </c>
      <c r="D73">
        <v>64</v>
      </c>
      <c r="E73">
        <v>1</v>
      </c>
      <c r="F73" t="s">
        <v>40</v>
      </c>
      <c r="G73">
        <v>288</v>
      </c>
      <c r="H73">
        <v>46</v>
      </c>
      <c r="I73">
        <v>2</v>
      </c>
      <c r="J73">
        <v>3.5128900000000001</v>
      </c>
      <c r="K73">
        <v>2.3419300000000001</v>
      </c>
      <c r="L73">
        <v>1.4637100000000001</v>
      </c>
      <c r="M73">
        <v>0</v>
      </c>
      <c r="N73">
        <v>0.58548199999999995</v>
      </c>
      <c r="O73">
        <v>0</v>
      </c>
      <c r="P73">
        <v>0</v>
      </c>
    </row>
    <row r="74" spans="1:16" x14ac:dyDescent="0.3">
      <c r="A74" t="s">
        <v>14</v>
      </c>
      <c r="B74" t="s">
        <v>18</v>
      </c>
      <c r="C74">
        <v>64</v>
      </c>
      <c r="D74">
        <v>64</v>
      </c>
      <c r="E74">
        <v>1</v>
      </c>
      <c r="F74" t="s">
        <v>41</v>
      </c>
      <c r="G74">
        <v>288</v>
      </c>
      <c r="H74">
        <v>50</v>
      </c>
      <c r="I74">
        <v>3</v>
      </c>
      <c r="J74">
        <v>3.8056299999999998</v>
      </c>
      <c r="K74">
        <v>2.6346699999999998</v>
      </c>
      <c r="L74">
        <v>1.4637100000000001</v>
      </c>
      <c r="M74">
        <v>0</v>
      </c>
      <c r="N74">
        <v>0.87822299999999998</v>
      </c>
      <c r="O74">
        <v>0.29274099999999997</v>
      </c>
      <c r="P74">
        <v>0</v>
      </c>
    </row>
    <row r="75" spans="1:16" x14ac:dyDescent="0.3">
      <c r="A75" t="s">
        <v>14</v>
      </c>
      <c r="B75" t="s">
        <v>18</v>
      </c>
      <c r="C75">
        <v>64</v>
      </c>
      <c r="D75">
        <v>64</v>
      </c>
      <c r="E75">
        <v>1</v>
      </c>
      <c r="F75" t="s">
        <v>42</v>
      </c>
      <c r="G75">
        <v>288</v>
      </c>
      <c r="H75">
        <v>54</v>
      </c>
      <c r="I75">
        <v>5</v>
      </c>
      <c r="J75">
        <v>3.5128900000000001</v>
      </c>
      <c r="K75">
        <v>2.3419300000000001</v>
      </c>
      <c r="L75">
        <v>1.4637100000000001</v>
      </c>
      <c r="M75">
        <v>0</v>
      </c>
      <c r="N75">
        <v>0.29274099999999997</v>
      </c>
      <c r="O75">
        <v>0</v>
      </c>
      <c r="P75">
        <v>0</v>
      </c>
    </row>
    <row r="76" spans="1:16" x14ac:dyDescent="0.3">
      <c r="A76" t="s">
        <v>14</v>
      </c>
      <c r="B76" t="s">
        <v>18</v>
      </c>
      <c r="C76">
        <v>64</v>
      </c>
      <c r="D76">
        <v>64</v>
      </c>
      <c r="E76">
        <v>1</v>
      </c>
      <c r="F76" t="s">
        <v>43</v>
      </c>
      <c r="G76">
        <v>288</v>
      </c>
      <c r="H76">
        <v>64</v>
      </c>
      <c r="I76">
        <v>3</v>
      </c>
      <c r="J76">
        <v>3.8056299999999998</v>
      </c>
      <c r="K76">
        <v>2.6346699999999998</v>
      </c>
      <c r="L76">
        <v>1.4637100000000001</v>
      </c>
      <c r="M76">
        <v>0</v>
      </c>
      <c r="N76">
        <v>0.58548199999999995</v>
      </c>
      <c r="O76">
        <v>0</v>
      </c>
      <c r="P76">
        <v>0</v>
      </c>
    </row>
    <row r="77" spans="1:16" x14ac:dyDescent="0.3">
      <c r="A77" t="s">
        <v>14</v>
      </c>
      <c r="B77" t="s">
        <v>18</v>
      </c>
      <c r="C77">
        <v>64</v>
      </c>
      <c r="D77">
        <v>64</v>
      </c>
      <c r="E77">
        <v>1</v>
      </c>
      <c r="F77" t="s">
        <v>44</v>
      </c>
      <c r="G77">
        <v>288</v>
      </c>
      <c r="H77">
        <v>68</v>
      </c>
      <c r="I77">
        <v>5</v>
      </c>
      <c r="J77">
        <v>2.9274100000000001</v>
      </c>
      <c r="K77">
        <v>1.7564500000000001</v>
      </c>
      <c r="L77">
        <v>1.4637100000000001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t="s">
        <v>14</v>
      </c>
      <c r="B78" t="s">
        <v>18</v>
      </c>
      <c r="C78">
        <v>64</v>
      </c>
      <c r="D78">
        <v>64</v>
      </c>
      <c r="E78">
        <v>1</v>
      </c>
      <c r="F78" t="s">
        <v>45</v>
      </c>
      <c r="G78">
        <v>288</v>
      </c>
      <c r="H78">
        <v>68</v>
      </c>
      <c r="I78">
        <v>1</v>
      </c>
      <c r="J78">
        <v>2.6346699999999998</v>
      </c>
      <c r="K78">
        <v>1.4637100000000001</v>
      </c>
      <c r="L78">
        <v>1.17096</v>
      </c>
      <c r="M78">
        <v>0</v>
      </c>
      <c r="N78">
        <v>0</v>
      </c>
      <c r="O78">
        <v>0</v>
      </c>
      <c r="P78">
        <v>0</v>
      </c>
    </row>
    <row r="79" spans="1:16" x14ac:dyDescent="0.3">
      <c r="A79" t="s">
        <v>14</v>
      </c>
      <c r="B79" t="s">
        <v>18</v>
      </c>
      <c r="C79">
        <v>64</v>
      </c>
      <c r="D79">
        <v>64</v>
      </c>
      <c r="E79">
        <v>1</v>
      </c>
      <c r="F79" t="s">
        <v>46</v>
      </c>
      <c r="G79">
        <v>288</v>
      </c>
      <c r="H79">
        <v>68</v>
      </c>
      <c r="I79">
        <v>2</v>
      </c>
      <c r="J79">
        <v>16.3935</v>
      </c>
      <c r="K79">
        <v>13.758800000000001</v>
      </c>
      <c r="L79">
        <v>1.17096</v>
      </c>
      <c r="M79">
        <v>0</v>
      </c>
      <c r="N79">
        <v>0</v>
      </c>
      <c r="O79">
        <v>11.7096</v>
      </c>
      <c r="P79">
        <v>0</v>
      </c>
    </row>
    <row r="80" spans="1:16" x14ac:dyDescent="0.3">
      <c r="A80" t="s">
        <v>14</v>
      </c>
      <c r="B80" t="s">
        <v>18</v>
      </c>
      <c r="C80">
        <v>64</v>
      </c>
      <c r="D80">
        <v>64</v>
      </c>
      <c r="E80">
        <v>2</v>
      </c>
      <c r="F80" t="s">
        <v>47</v>
      </c>
      <c r="G80">
        <v>218</v>
      </c>
      <c r="H80">
        <v>0</v>
      </c>
      <c r="I80">
        <v>4</v>
      </c>
      <c r="J80">
        <v>3.8056299999999998</v>
      </c>
      <c r="K80">
        <v>2.0491899999999998</v>
      </c>
      <c r="L80">
        <v>1.17096</v>
      </c>
      <c r="M80">
        <v>0</v>
      </c>
      <c r="N80">
        <v>0.29274099999999997</v>
      </c>
      <c r="O80">
        <v>0</v>
      </c>
      <c r="P80">
        <v>0</v>
      </c>
    </row>
    <row r="81" spans="1:16" x14ac:dyDescent="0.3">
      <c r="A81" t="s">
        <v>14</v>
      </c>
      <c r="B81" t="s">
        <v>18</v>
      </c>
      <c r="C81">
        <v>64</v>
      </c>
      <c r="D81">
        <v>64</v>
      </c>
      <c r="E81">
        <v>2</v>
      </c>
      <c r="F81" t="s">
        <v>48</v>
      </c>
      <c r="G81">
        <v>218</v>
      </c>
      <c r="H81">
        <v>6</v>
      </c>
      <c r="I81">
        <v>3</v>
      </c>
      <c r="J81">
        <v>3.8056299999999998</v>
      </c>
      <c r="K81">
        <v>2.3419300000000001</v>
      </c>
      <c r="L81">
        <v>1.17096</v>
      </c>
      <c r="M81">
        <v>0</v>
      </c>
      <c r="N81">
        <v>0.58548199999999995</v>
      </c>
      <c r="O81">
        <v>0</v>
      </c>
      <c r="P81">
        <v>0</v>
      </c>
    </row>
    <row r="82" spans="1:16" x14ac:dyDescent="0.3">
      <c r="A82" t="s">
        <v>14</v>
      </c>
      <c r="B82" t="s">
        <v>18</v>
      </c>
      <c r="C82">
        <v>64</v>
      </c>
      <c r="D82">
        <v>64</v>
      </c>
      <c r="E82">
        <v>2</v>
      </c>
      <c r="F82" t="s">
        <v>49</v>
      </c>
      <c r="G82">
        <v>218</v>
      </c>
      <c r="H82">
        <v>8</v>
      </c>
      <c r="I82">
        <v>3</v>
      </c>
      <c r="J82">
        <v>3.5128900000000001</v>
      </c>
      <c r="K82">
        <v>1.7564500000000001</v>
      </c>
      <c r="L82">
        <v>1.17096</v>
      </c>
      <c r="M82">
        <v>0</v>
      </c>
      <c r="N82">
        <v>0.58548199999999995</v>
      </c>
      <c r="O82">
        <v>0</v>
      </c>
      <c r="P82">
        <v>0</v>
      </c>
    </row>
    <row r="83" spans="1:16" x14ac:dyDescent="0.3">
      <c r="A83" t="s">
        <v>14</v>
      </c>
      <c r="B83" t="s">
        <v>18</v>
      </c>
      <c r="C83">
        <v>64</v>
      </c>
      <c r="D83">
        <v>64</v>
      </c>
      <c r="E83">
        <v>2</v>
      </c>
      <c r="F83" t="s">
        <v>50</v>
      </c>
      <c r="G83">
        <v>218</v>
      </c>
      <c r="H83">
        <v>12</v>
      </c>
      <c r="I83">
        <v>4</v>
      </c>
      <c r="J83">
        <v>12.0024</v>
      </c>
      <c r="K83">
        <v>9.3677100000000006</v>
      </c>
      <c r="L83">
        <v>1.17096</v>
      </c>
      <c r="M83">
        <v>0</v>
      </c>
      <c r="N83">
        <v>0.87822299999999998</v>
      </c>
      <c r="O83">
        <v>7.0257899999999998</v>
      </c>
      <c r="P83">
        <v>0</v>
      </c>
    </row>
    <row r="84" spans="1:16" x14ac:dyDescent="0.3">
      <c r="A84" t="s">
        <v>14</v>
      </c>
      <c r="B84" t="s">
        <v>18</v>
      </c>
      <c r="C84">
        <v>64</v>
      </c>
      <c r="D84">
        <v>64</v>
      </c>
      <c r="E84">
        <v>3</v>
      </c>
      <c r="F84" t="s">
        <v>51</v>
      </c>
      <c r="G84">
        <v>200</v>
      </c>
      <c r="H84">
        <v>0</v>
      </c>
      <c r="I84">
        <v>0</v>
      </c>
      <c r="J84">
        <v>2.0491899999999998</v>
      </c>
      <c r="K84">
        <v>0.87822299999999998</v>
      </c>
      <c r="L84">
        <v>0.87822299999999998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t="s">
        <v>14</v>
      </c>
      <c r="B85" t="s">
        <v>18</v>
      </c>
      <c r="C85">
        <v>64</v>
      </c>
      <c r="D85">
        <v>64</v>
      </c>
      <c r="E85">
        <v>3</v>
      </c>
      <c r="F85" t="s">
        <v>52</v>
      </c>
      <c r="G85">
        <v>200</v>
      </c>
      <c r="H85">
        <v>0</v>
      </c>
      <c r="I85">
        <v>2</v>
      </c>
      <c r="J85">
        <v>9.3677100000000006</v>
      </c>
      <c r="K85">
        <v>6.7330399999999999</v>
      </c>
      <c r="L85">
        <v>1.17096</v>
      </c>
      <c r="M85">
        <v>0</v>
      </c>
      <c r="N85">
        <v>0</v>
      </c>
      <c r="O85">
        <v>5.5620799999999999</v>
      </c>
      <c r="P85">
        <v>0</v>
      </c>
    </row>
    <row r="86" spans="1:16" x14ac:dyDescent="0.3">
      <c r="A86" t="s">
        <v>14</v>
      </c>
      <c r="B86" t="s">
        <v>18</v>
      </c>
      <c r="C86">
        <v>64</v>
      </c>
      <c r="D86">
        <v>64</v>
      </c>
      <c r="E86">
        <v>4</v>
      </c>
      <c r="F86" t="s">
        <v>53</v>
      </c>
      <c r="G86">
        <v>196</v>
      </c>
      <c r="H86">
        <v>0</v>
      </c>
      <c r="I86">
        <v>4</v>
      </c>
      <c r="J86">
        <v>3.5128900000000001</v>
      </c>
      <c r="K86">
        <v>1.4637100000000001</v>
      </c>
      <c r="L86">
        <v>1.17096</v>
      </c>
      <c r="M86">
        <v>0</v>
      </c>
      <c r="N86">
        <v>0.29274099999999997</v>
      </c>
      <c r="O86">
        <v>0</v>
      </c>
      <c r="P86">
        <v>0</v>
      </c>
    </row>
    <row r="87" spans="1:16" x14ac:dyDescent="0.3">
      <c r="A87" t="s">
        <v>14</v>
      </c>
      <c r="B87" t="s">
        <v>18</v>
      </c>
      <c r="C87">
        <v>64</v>
      </c>
      <c r="D87">
        <v>64</v>
      </c>
      <c r="E87">
        <v>4</v>
      </c>
      <c r="F87" t="s">
        <v>54</v>
      </c>
      <c r="G87">
        <v>196</v>
      </c>
      <c r="H87">
        <v>4</v>
      </c>
      <c r="I87">
        <v>4</v>
      </c>
      <c r="J87">
        <v>3.2201499999999998</v>
      </c>
      <c r="K87">
        <v>1.4637100000000001</v>
      </c>
      <c r="L87">
        <v>1.17096</v>
      </c>
      <c r="M87">
        <v>0</v>
      </c>
      <c r="N87">
        <v>0</v>
      </c>
      <c r="O87">
        <v>0</v>
      </c>
      <c r="P87">
        <v>0</v>
      </c>
    </row>
    <row r="88" spans="1:16" x14ac:dyDescent="0.3">
      <c r="A88" t="s">
        <v>14</v>
      </c>
      <c r="B88" t="s">
        <v>18</v>
      </c>
      <c r="C88">
        <v>64</v>
      </c>
      <c r="D88">
        <v>64</v>
      </c>
      <c r="E88">
        <v>4</v>
      </c>
      <c r="F88" t="s">
        <v>55</v>
      </c>
      <c r="G88">
        <v>196</v>
      </c>
      <c r="H88">
        <v>8</v>
      </c>
      <c r="I88">
        <v>0</v>
      </c>
      <c r="J88">
        <v>2.0491899999999998</v>
      </c>
      <c r="K88">
        <v>0.87822299999999998</v>
      </c>
      <c r="L88">
        <v>0.87822299999999998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t="s">
        <v>14</v>
      </c>
      <c r="B89" t="s">
        <v>18</v>
      </c>
      <c r="C89">
        <v>64</v>
      </c>
      <c r="D89">
        <v>64</v>
      </c>
      <c r="E89">
        <v>4</v>
      </c>
      <c r="F89" t="s">
        <v>56</v>
      </c>
      <c r="G89">
        <v>196</v>
      </c>
      <c r="H89">
        <v>8</v>
      </c>
      <c r="I89">
        <v>5</v>
      </c>
      <c r="J89">
        <v>3.5128900000000001</v>
      </c>
      <c r="K89">
        <v>2.3419300000000001</v>
      </c>
      <c r="L89">
        <v>1.17096</v>
      </c>
      <c r="M89">
        <v>0.29274099999999997</v>
      </c>
      <c r="N89">
        <v>0.58548199999999995</v>
      </c>
      <c r="O89">
        <v>0.29274099999999997</v>
      </c>
      <c r="P89">
        <v>0</v>
      </c>
    </row>
    <row r="90" spans="1:16" x14ac:dyDescent="0.3">
      <c r="A90" t="s">
        <v>14</v>
      </c>
      <c r="B90" t="s">
        <v>18</v>
      </c>
      <c r="C90">
        <v>64</v>
      </c>
      <c r="D90">
        <v>64</v>
      </c>
      <c r="E90">
        <v>4</v>
      </c>
      <c r="F90" t="s">
        <v>57</v>
      </c>
      <c r="G90">
        <v>196</v>
      </c>
      <c r="H90">
        <v>14</v>
      </c>
      <c r="I90">
        <v>1</v>
      </c>
      <c r="J90">
        <v>9.3677100000000006</v>
      </c>
      <c r="K90">
        <v>7.31853</v>
      </c>
      <c r="L90">
        <v>0.87822299999999998</v>
      </c>
      <c r="M90">
        <v>0</v>
      </c>
      <c r="N90">
        <v>0</v>
      </c>
      <c r="O90">
        <v>5.5620799999999999</v>
      </c>
      <c r="P90">
        <v>0</v>
      </c>
    </row>
    <row r="91" spans="1:16" x14ac:dyDescent="0.3">
      <c r="A91" t="s">
        <v>14</v>
      </c>
      <c r="B91" t="s">
        <v>18</v>
      </c>
      <c r="C91">
        <v>64</v>
      </c>
      <c r="D91">
        <v>64</v>
      </c>
      <c r="E91">
        <v>5</v>
      </c>
      <c r="F91" t="s">
        <v>58</v>
      </c>
      <c r="G91">
        <v>180</v>
      </c>
      <c r="H91">
        <v>0</v>
      </c>
      <c r="I91">
        <v>2</v>
      </c>
      <c r="J91">
        <v>9.0749700000000004</v>
      </c>
      <c r="K91">
        <v>7.0257899999999998</v>
      </c>
      <c r="L91">
        <v>0.87822299999999998</v>
      </c>
      <c r="M91">
        <v>0</v>
      </c>
      <c r="N91">
        <v>0.58548199999999995</v>
      </c>
      <c r="O91">
        <v>4.9766000000000004</v>
      </c>
      <c r="P91">
        <v>0</v>
      </c>
    </row>
    <row r="92" spans="1:16" x14ac:dyDescent="0.3">
      <c r="A92" t="s">
        <v>14</v>
      </c>
      <c r="B92" t="s">
        <v>18</v>
      </c>
      <c r="C92">
        <v>64</v>
      </c>
      <c r="D92">
        <v>64</v>
      </c>
      <c r="E92">
        <v>6</v>
      </c>
      <c r="F92" t="s">
        <v>59</v>
      </c>
      <c r="G92">
        <v>176</v>
      </c>
      <c r="H92">
        <v>0</v>
      </c>
      <c r="I92">
        <v>5</v>
      </c>
      <c r="J92">
        <v>8.7822300000000002</v>
      </c>
      <c r="K92">
        <v>5.8548200000000001</v>
      </c>
      <c r="L92">
        <v>1.17096</v>
      </c>
      <c r="M92">
        <v>0</v>
      </c>
      <c r="N92">
        <v>0</v>
      </c>
      <c r="O92">
        <v>4.3911199999999999</v>
      </c>
      <c r="P92">
        <v>0</v>
      </c>
    </row>
    <row r="93" spans="1:16" x14ac:dyDescent="0.3">
      <c r="A93" t="s">
        <v>14</v>
      </c>
      <c r="B93" t="s">
        <v>18</v>
      </c>
      <c r="C93">
        <v>64</v>
      </c>
      <c r="D93">
        <v>64</v>
      </c>
      <c r="E93">
        <v>7</v>
      </c>
      <c r="F93" t="s">
        <v>60</v>
      </c>
      <c r="G93">
        <v>168</v>
      </c>
      <c r="H93">
        <v>0</v>
      </c>
      <c r="I93">
        <v>4</v>
      </c>
      <c r="J93">
        <v>3.2201499999999998</v>
      </c>
      <c r="K93">
        <v>1.4637100000000001</v>
      </c>
      <c r="L93">
        <v>1.17096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t="s">
        <v>14</v>
      </c>
      <c r="B94" t="s">
        <v>18</v>
      </c>
      <c r="C94">
        <v>64</v>
      </c>
      <c r="D94">
        <v>64</v>
      </c>
      <c r="E94">
        <v>7</v>
      </c>
      <c r="F94" t="s">
        <v>61</v>
      </c>
      <c r="G94">
        <v>168</v>
      </c>
      <c r="H94">
        <v>0</v>
      </c>
      <c r="I94">
        <v>2</v>
      </c>
      <c r="J94">
        <v>3.2201499999999998</v>
      </c>
      <c r="K94">
        <v>1.7564500000000001</v>
      </c>
      <c r="L94">
        <v>0.87822299999999998</v>
      </c>
      <c r="M94">
        <v>0</v>
      </c>
      <c r="N94">
        <v>0.29274099999999997</v>
      </c>
      <c r="O94">
        <v>0.29274099999999997</v>
      </c>
      <c r="P94">
        <v>0</v>
      </c>
    </row>
    <row r="95" spans="1:16" x14ac:dyDescent="0.3">
      <c r="A95" t="s">
        <v>14</v>
      </c>
      <c r="B95" t="s">
        <v>18</v>
      </c>
      <c r="C95">
        <v>64</v>
      </c>
      <c r="D95">
        <v>64</v>
      </c>
      <c r="E95">
        <v>7</v>
      </c>
      <c r="F95" t="s">
        <v>62</v>
      </c>
      <c r="G95">
        <v>168</v>
      </c>
      <c r="H95">
        <v>2</v>
      </c>
      <c r="I95">
        <v>4</v>
      </c>
      <c r="J95">
        <v>8.7822300000000002</v>
      </c>
      <c r="K95">
        <v>6.4402999999999997</v>
      </c>
      <c r="L95">
        <v>0.87822299999999998</v>
      </c>
      <c r="M95">
        <v>0</v>
      </c>
      <c r="N95">
        <v>0.58548199999999995</v>
      </c>
      <c r="O95">
        <v>4.3911199999999999</v>
      </c>
      <c r="P95">
        <v>0</v>
      </c>
    </row>
    <row r="96" spans="1:16" x14ac:dyDescent="0.3">
      <c r="A96" t="s">
        <v>14</v>
      </c>
      <c r="B96" t="s">
        <v>18</v>
      </c>
      <c r="C96">
        <v>64</v>
      </c>
      <c r="D96">
        <v>64</v>
      </c>
      <c r="E96">
        <v>8</v>
      </c>
      <c r="F96" t="s">
        <v>63</v>
      </c>
      <c r="G96">
        <v>160</v>
      </c>
      <c r="H96">
        <v>0</v>
      </c>
      <c r="I96">
        <v>1</v>
      </c>
      <c r="J96">
        <v>2.9274100000000001</v>
      </c>
      <c r="K96">
        <v>1.17096</v>
      </c>
      <c r="L96">
        <v>0.87822299999999998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t="s">
        <v>14</v>
      </c>
      <c r="B97" t="s">
        <v>18</v>
      </c>
      <c r="C97">
        <v>64</v>
      </c>
      <c r="D97">
        <v>64</v>
      </c>
      <c r="E97">
        <v>8</v>
      </c>
      <c r="F97" t="s">
        <v>64</v>
      </c>
      <c r="G97">
        <v>160</v>
      </c>
      <c r="H97">
        <v>0</v>
      </c>
      <c r="I97">
        <v>0</v>
      </c>
      <c r="J97">
        <v>2.0491899999999998</v>
      </c>
      <c r="K97">
        <v>1.17096</v>
      </c>
      <c r="L97">
        <v>0.87822299999999998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t="s">
        <v>14</v>
      </c>
      <c r="B98" t="s">
        <v>18</v>
      </c>
      <c r="C98">
        <v>64</v>
      </c>
      <c r="D98">
        <v>64</v>
      </c>
      <c r="E98">
        <v>8</v>
      </c>
      <c r="F98" t="s">
        <v>65</v>
      </c>
      <c r="G98">
        <v>160</v>
      </c>
      <c r="H98">
        <v>0</v>
      </c>
      <c r="I98">
        <v>1</v>
      </c>
      <c r="J98">
        <v>2.6346699999999998</v>
      </c>
      <c r="K98">
        <v>0.87822299999999998</v>
      </c>
      <c r="L98">
        <v>0.87822299999999998</v>
      </c>
      <c r="M98">
        <v>0</v>
      </c>
      <c r="N98">
        <v>0</v>
      </c>
      <c r="O98">
        <v>0</v>
      </c>
      <c r="P98">
        <v>0</v>
      </c>
    </row>
    <row r="99" spans="1:16" x14ac:dyDescent="0.3">
      <c r="A99" t="s">
        <v>14</v>
      </c>
      <c r="B99" t="s">
        <v>18</v>
      </c>
      <c r="C99">
        <v>64</v>
      </c>
      <c r="D99">
        <v>64</v>
      </c>
      <c r="E99">
        <v>8</v>
      </c>
      <c r="F99" t="s">
        <v>66</v>
      </c>
      <c r="G99">
        <v>160</v>
      </c>
      <c r="H99">
        <v>0</v>
      </c>
      <c r="I99">
        <v>3</v>
      </c>
      <c r="J99">
        <v>3.5128900000000001</v>
      </c>
      <c r="K99">
        <v>2.0491899999999998</v>
      </c>
      <c r="L99">
        <v>0.87822299999999998</v>
      </c>
      <c r="M99">
        <v>0</v>
      </c>
      <c r="N99">
        <v>0.58548199999999995</v>
      </c>
      <c r="O99">
        <v>0</v>
      </c>
      <c r="P99">
        <v>0</v>
      </c>
    </row>
    <row r="100" spans="1:16" x14ac:dyDescent="0.3">
      <c r="A100" t="s">
        <v>14</v>
      </c>
      <c r="B100" t="s">
        <v>18</v>
      </c>
      <c r="C100">
        <v>64</v>
      </c>
      <c r="D100">
        <v>64</v>
      </c>
      <c r="E100">
        <v>8</v>
      </c>
      <c r="F100" t="s">
        <v>67</v>
      </c>
      <c r="G100">
        <v>160</v>
      </c>
      <c r="H100">
        <v>2</v>
      </c>
      <c r="I100">
        <v>3</v>
      </c>
      <c r="J100">
        <v>2.9274100000000001</v>
      </c>
      <c r="K100">
        <v>1.4637100000000001</v>
      </c>
      <c r="L100">
        <v>1.17096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 t="s">
        <v>14</v>
      </c>
      <c r="B101" t="s">
        <v>18</v>
      </c>
      <c r="C101">
        <v>64</v>
      </c>
      <c r="D101">
        <v>64</v>
      </c>
      <c r="E101">
        <v>8</v>
      </c>
      <c r="F101" t="s">
        <v>68</v>
      </c>
      <c r="G101">
        <v>160</v>
      </c>
      <c r="H101">
        <v>2</v>
      </c>
      <c r="I101">
        <v>2</v>
      </c>
      <c r="J101">
        <v>3.2201499999999998</v>
      </c>
      <c r="K101">
        <v>1.7564500000000001</v>
      </c>
      <c r="L101">
        <v>0.87822299999999998</v>
      </c>
      <c r="M101">
        <v>0</v>
      </c>
      <c r="N101">
        <v>0.29274099999999997</v>
      </c>
      <c r="O101">
        <v>0</v>
      </c>
      <c r="P10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13</vt:i4>
      </vt:variant>
    </vt:vector>
  </HeadingPairs>
  <TitlesOfParts>
    <vt:vector size="16" baseType="lpstr">
      <vt:lpstr>Data</vt:lpstr>
      <vt:lpstr>Sheet2</vt:lpstr>
      <vt:lpstr>Sheet3</vt:lpstr>
      <vt:lpstr>MV</vt:lpstr>
      <vt:lpstr>MB</vt:lpstr>
      <vt:lpstr>FV</vt:lpstr>
      <vt:lpstr>FB</vt:lpstr>
      <vt:lpstr>IV</vt:lpstr>
      <vt:lpstr>IB</vt:lpstr>
      <vt:lpstr>PV</vt:lpstr>
      <vt:lpstr>PB</vt:lpstr>
      <vt:lpstr>VV</vt:lpstr>
      <vt:lpstr>VB</vt:lpstr>
      <vt:lpstr>A</vt:lpstr>
      <vt:lpstr>LL</vt:lpstr>
      <vt:lpstr>LLD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2016-08-05T12:58:10Z</dcterms:created>
  <dcterms:modified xsi:type="dcterms:W3CDTF">2016-08-09T15:32:12Z</dcterms:modified>
</cp:coreProperties>
</file>