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G:\Projects\nbds-new\public\import\"/>
    </mc:Choice>
  </mc:AlternateContent>
  <bookViews>
    <workbookView xWindow="0" yWindow="0" windowWidth="17088" windowHeight="57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User</author>
  </authors>
  <commentList>
    <comment ref="AF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Định dạng ngày: yyyy-mm-dd</t>
        </r>
      </text>
    </comment>
    <comment ref="BQ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Định dạng ngày: yyyy-mm-dd</t>
        </r>
      </text>
    </comment>
    <comment ref="CN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định dạng ngày: yyyy-mm-dd</t>
        </r>
      </text>
    </comment>
  </commentList>
</comments>
</file>

<file path=xl/sharedStrings.xml><?xml version="1.0" encoding="utf-8"?>
<sst xmlns="http://schemas.openxmlformats.org/spreadsheetml/2006/main" count="128" uniqueCount="127">
  <si>
    <t>Kinh độ</t>
  </si>
  <si>
    <t>Tài liệu tham khảo</t>
  </si>
  <si>
    <t>Mã số cơ quan</t>
  </si>
  <si>
    <t>Mã số cơ quan người sở hữu</t>
  </si>
  <si>
    <t>Cơ sở của bản ghi</t>
  </si>
  <si>
    <t>Thông tin bị từ chối</t>
  </si>
  <si>
    <t>Khái quát hóa dữ liệu</t>
  </si>
  <si>
    <t>Đặc tính động thái</t>
  </si>
  <si>
    <t>Số danh mục</t>
  </si>
  <si>
    <t>Nhận xét về phân bố</t>
  </si>
  <si>
    <t>Số bản ghi</t>
  </si>
  <si>
    <t>Ghi nhận bởi</t>
  </si>
  <si>
    <t>Số đếm cá thể</t>
  </si>
  <si>
    <t>Giới tính</t>
  </si>
  <si>
    <t>Giai đoạn vòng đời</t>
  </si>
  <si>
    <t>Điều kiện sinh sản</t>
  </si>
  <si>
    <t>Hành vi</t>
  </si>
  <si>
    <t>Phương tiện xuất bản</t>
  </si>
  <si>
    <t>Tình trạng phân bố</t>
  </si>
  <si>
    <t>Sự chuẩn bị</t>
  </si>
  <si>
    <t>Cách bố trí</t>
  </si>
  <si>
    <t>Tên khoa học</t>
  </si>
  <si>
    <t>Các số danh mục khác</t>
  </si>
  <si>
    <t>Các lần phân loại trước đây</t>
  </si>
  <si>
    <t>Các trung gian đi kèm</t>
  </si>
  <si>
    <t>Các tài liệu tham khảo liên quan</t>
  </si>
  <si>
    <t>Các điểm phân bố có liên quan</t>
  </si>
  <si>
    <t>Các chuỗi liên quan</t>
  </si>
  <si>
    <t>Các nhóm phân loại liên quan</t>
  </si>
  <si>
    <t>Thủ tục thu mẫu</t>
  </si>
  <si>
    <t>Nỗ lực thu mẫu</t>
  </si>
  <si>
    <t>Ngày diễn ra sự kiện</t>
  </si>
  <si>
    <t>Thời gian diễn ra sự kiện</t>
  </si>
  <si>
    <t>Sinh cảnh</t>
  </si>
  <si>
    <t>Số trường</t>
  </si>
  <si>
    <t>Ghi chú về trường</t>
  </si>
  <si>
    <t>Nhận xét về sự kiện</t>
  </si>
  <si>
    <t>Lục địa</t>
  </si>
  <si>
    <t>Thủy vực</t>
  </si>
  <si>
    <t>Nhóm đảo</t>
  </si>
  <si>
    <t>Đảo</t>
  </si>
  <si>
    <t>Quốc gia</t>
  </si>
  <si>
    <t>Tỉnh</t>
  </si>
  <si>
    <t>Huyện</t>
  </si>
  <si>
    <t>Xã</t>
  </si>
  <si>
    <t>Vị trí</t>
  </si>
  <si>
    <t>Sao y độ cao</t>
  </si>
  <si>
    <t>Độ cao tối thiểu (m)</t>
  </si>
  <si>
    <t>Độ cao tối đa (m)</t>
  </si>
  <si>
    <t>Sao y độ sâu</t>
  </si>
  <si>
    <t>Độ sâu tối thiểu (m)</t>
  </si>
  <si>
    <t>Độ sâu tối đa (m)</t>
  </si>
  <si>
    <t>Khoảng cách tối thiểu trên bề mặt (m)</t>
  </si>
  <si>
    <t>Khoảng cách tối đa trên bề mặt (m)</t>
  </si>
  <si>
    <t>Vị trí theo</t>
  </si>
  <si>
    <t>Nhận xét về vị trí</t>
  </si>
  <si>
    <t>Vĩ độ</t>
  </si>
  <si>
    <t>Mốc trắc đạc</t>
  </si>
  <si>
    <t>Tọa độ không cố định</t>
  </si>
  <si>
    <t>Mức chính xác về tọa độ</t>
  </si>
  <si>
    <t>Bán kính điểm điều chỉnh không gian</t>
  </si>
  <si>
    <t>Dấu chân WKT</t>
  </si>
  <si>
    <t>Dấu chân SRS</t>
  </si>
  <si>
    <t>Dấu chân điều chỉnh không gian</t>
  </si>
  <si>
    <t>Tham chiếu địa lý theo</t>
  </si>
  <si>
    <t>Tham chiếu địa lý ngày</t>
  </si>
  <si>
    <t>Thủ tục tham chiếu địa lý</t>
  </si>
  <si>
    <t>Nguồn tham chiếu địa lý</t>
  </si>
  <si>
    <t>Tình trạng thẩm định tham chiếu địa lý</t>
  </si>
  <si>
    <t>Nhận xét tham chiếu địa lý</t>
  </si>
  <si>
    <t>Liên đại sớm nhất, hoặc liên giới thấp nhất</t>
  </si>
  <si>
    <t>Liên đại muộn nhất, hoặc liên giới cao nhất</t>
  </si>
  <si>
    <t>Đại sớm nhất hoặc giới thấp nhất</t>
  </si>
  <si>
    <t>Đại muộn nhất hoặc giới cao nhất</t>
  </si>
  <si>
    <t>Kỷ sớm nhất hoặc hệ thống thấp nhất</t>
  </si>
  <si>
    <t>Kỷ muộn nhất hoặc hệ thống cao nhất</t>
  </si>
  <si>
    <t>Kỷ nguyên sớm nhất hoặc loạt thấp nhất</t>
  </si>
  <si>
    <t>Kỷ nguyên muộn nhất hoặc loạt cao nhất</t>
  </si>
  <si>
    <t>Tuổi sớm nhất hoặc giai đoạn thấp nhất</t>
  </si>
  <si>
    <t>Tuổi muộn nhất hoặc giai đoạn cao nhất</t>
  </si>
  <si>
    <t>Vùng phân vị địa tầng sinh học thấp nhất</t>
  </si>
  <si>
    <t>Vùng phân vị địa tầng sinh học cao nhất</t>
  </si>
  <si>
    <t>Giới hạn phân vị thạch địa tầng</t>
  </si>
  <si>
    <t>Nhóm</t>
  </si>
  <si>
    <t>Định dạng</t>
  </si>
  <si>
    <t>Thành viên</t>
  </si>
  <si>
    <t>Nền</t>
  </si>
  <si>
    <t>Phân loại bởi</t>
  </si>
  <si>
    <t>Phân loại ngày</t>
  </si>
  <si>
    <t>Tài liệu tham khảo phân loại</t>
  </si>
  <si>
    <t>Tình trạng thẩm định phân loại</t>
  </si>
  <si>
    <t>Nhận xét phân loại</t>
  </si>
  <si>
    <t>Đủ tiêu chuẩn phân loại</t>
  </si>
  <si>
    <t>Tình trạng kiểu</t>
  </si>
  <si>
    <t>Vùng</t>
  </si>
  <si>
    <t>Khu bảo tồn</t>
  </si>
  <si>
    <t>Data Vùng</t>
  </si>
  <si>
    <t>Data Tỉnh</t>
  </si>
  <si>
    <t>Lai Châu</t>
  </si>
  <si>
    <t>Lâm Đồng</t>
  </si>
  <si>
    <t>Lạng Sơn</t>
  </si>
  <si>
    <t>Lào Cai</t>
  </si>
  <si>
    <t>Long An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</si>
  <si>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</si>
  <si>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</si>
  <si>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</si>
  <si>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</si>
  <si>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</si>
  <si>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</si>
  <si>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</si>
  <si>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</si>
  <si>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</si>
  <si>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</si>
  <si>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</si>
  <si>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</si>
  <si>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</si>
  <si>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</si>
  <si>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</si>
  <si>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</si>
  <si>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</si>
  <si>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Thừa Thiên - Huế</t>
  </si>
  <si>
    <t>Tiền Giang</t>
  </si>
  <si>
    <t>Trà Vinh</t>
  </si>
  <si>
    <t>Tuyên Quang</t>
  </si>
  <si>
    <t>Vĩnh Long</t>
  </si>
  <si>
    <t>Vĩnh Phúc</t>
  </si>
  <si>
    <t>Yên Bái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</si>
</sst>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000000"/>
    <numFmt numFmtId="165" formatCode="0.000"/>
    <numFmt numFmtId="166" formatCode="[$-10484]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/>
    <xf numFmtId="49" fontId="1" fillId="0" borderId="0" xfId="0" applyNumberFormat="1" applyFont="1" applyFill="1"/>
    <xf numFmtId="0" fontId="1" fillId="0" borderId="0" xfId="0" applyNumberFormat="1" applyFont="1" applyFill="1"/>
    <xf numFmtId="2" fontId="1" fillId="0" borderId="0" xfId="0" applyNumberFormat="1" applyFont="1" applyFill="1"/>
    <xf numFmtId="164" fontId="1" fillId="0" borderId="0" xfId="0" applyNumberFormat="1" applyFont="1" applyFill="1"/>
    <xf numFmtId="0" fontId="2" fillId="0" borderId="0" xfId="0" applyFont="1" applyFill="1"/>
    <xf numFmtId="165" fontId="1" fillId="0" borderId="0" xfId="0" applyNumberFormat="1" applyFont="1" applyFill="1"/>
    <xf numFmtId="166" fontId="1" fillId="0" borderId="0" xfId="0" applyNumberFormat="1" applyFont="1" applyFill="1"/>
    <xf numFmtId="0" fontId="5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B289"/>
  <sheetViews>
    <sheetView tabSelected="1" topLeftCell="BC1" workbookViewId="0">
      <pane ySplit="1" topLeftCell="A2" activePane="bottomLeft" state="frozen"/>
      <selection activeCell="BC1" sqref="BC1"/>
      <selection pane="bottomLeft" activeCell="BC1" sqref="A1:XFD1"/>
    </sheetView>
  </sheetViews>
  <sheetFormatPr defaultRowHeight="13.8" x14ac:dyDescent="0.25"/>
  <cols>
    <col min="1" max="1" width="16.77734375" style="1" customWidth="1"/>
    <col min="2" max="2" width="19.44140625" style="1" customWidth="1"/>
    <col min="3" max="3" width="13.109375" style="1" bestFit="1" customWidth="1"/>
    <col min="4" max="4" width="27.44140625" style="1" customWidth="1"/>
    <col min="5" max="5" width="24.77734375" style="1" customWidth="1"/>
    <col min="6" max="6" width="18.88671875" style="1" customWidth="1"/>
    <col min="7" max="7" width="18" style="1" customWidth="1"/>
    <col min="8" max="8" width="18.44140625" style="1" bestFit="1" customWidth="1"/>
    <col min="9" max="9" width="15.88671875" style="1" bestFit="1" customWidth="1"/>
    <col min="10" max="10" width="11.5546875" style="1" bestFit="1" customWidth="1"/>
    <col min="11" max="11" width="17.88671875" style="2" bestFit="1" customWidth="1"/>
    <col min="12" max="12" width="9.44140625" style="2" bestFit="1" customWidth="1"/>
    <col min="13" max="13" width="11.44140625" style="2" bestFit="1" customWidth="1"/>
    <col min="14" max="14" width="12.33203125" style="2" customWidth="1"/>
    <col min="15" max="15" width="8.109375" style="2" bestFit="1" customWidth="1"/>
    <col min="16" max="16" width="16.33203125" style="1" bestFit="1" customWidth="1"/>
    <col min="17" max="17" width="15.77734375" style="4" bestFit="1" customWidth="1"/>
    <col min="18" max="18" width="7.33203125" style="5" bestFit="1" customWidth="1"/>
    <col min="19" max="19" width="18.33203125" style="5" bestFit="1" customWidth="1"/>
    <col min="20" max="20" width="16.5546875" style="1" bestFit="1" customWidth="1"/>
    <col min="21" max="21" width="10.5546875" style="1" bestFit="1" customWidth="1"/>
    <col min="22" max="22" width="10" style="1" bestFit="1" customWidth="1"/>
    <col min="23" max="23" width="19.44140625" style="1" bestFit="1" customWidth="1"/>
    <col min="24" max="24" width="23.44140625" style="1" bestFit="1" customWidth="1"/>
    <col min="25" max="25" width="18.77734375" style="1" bestFit="1" customWidth="1"/>
    <col min="26" max="26" width="27.109375" style="1" bestFit="1" customWidth="1"/>
    <col min="27" max="27" width="26.21875" style="1" bestFit="1" customWidth="1"/>
    <col min="28" max="28" width="16.88671875" style="1" bestFit="1" customWidth="1"/>
    <col min="29" max="29" width="25.109375" style="1" bestFit="1" customWidth="1"/>
    <col min="30" max="30" width="14.5546875" style="1" bestFit="1" customWidth="1"/>
    <col min="31" max="31" width="13.6640625" style="1" customWidth="1"/>
    <col min="32" max="32" width="17.77734375" style="8" bestFit="1" customWidth="1"/>
    <col min="33" max="33" width="21.33203125" style="3" bestFit="1" customWidth="1"/>
    <col min="34" max="35" width="8.88671875" style="1"/>
    <col min="36" max="36" width="15.77734375" style="1" bestFit="1" customWidth="1"/>
    <col min="37" max="37" width="17.21875" style="1" bestFit="1" customWidth="1"/>
    <col min="38" max="38" width="8.88671875" style="1"/>
    <col min="39" max="39" width="10.44140625" style="1" customWidth="1"/>
    <col min="40" max="40" width="12.44140625" style="1" customWidth="1"/>
    <col min="41" max="41" width="10.44140625" style="1" customWidth="1"/>
    <col min="42" max="46" width="8.88671875" style="1"/>
    <col min="47" max="47" width="11" style="1" bestFit="1" customWidth="1"/>
    <col min="48" max="48" width="8.88671875" style="1"/>
    <col min="49" max="49" width="11.44140625" style="1" bestFit="1" customWidth="1"/>
    <col min="50" max="50" width="17.44140625" style="7" bestFit="1" customWidth="1"/>
    <col min="51" max="51" width="18.21875" style="7" customWidth="1"/>
    <col min="52" max="52" width="11.88671875" style="1" customWidth="1"/>
    <col min="53" max="53" width="16.88671875" style="7" customWidth="1"/>
    <col min="54" max="54" width="16.44140625" style="7" customWidth="1"/>
    <col min="55" max="55" width="32.109375" style="7" bestFit="1" customWidth="1"/>
    <col min="56" max="56" width="30.109375" style="7" bestFit="1" customWidth="1"/>
    <col min="57" max="57" width="8.88671875" style="1"/>
    <col min="58" max="58" width="15.109375" style="1" bestFit="1" customWidth="1"/>
    <col min="59" max="60" width="8.88671875" style="7"/>
    <col min="61" max="61" width="11.5546875" style="1" bestFit="1" customWidth="1"/>
    <col min="62" max="62" width="18.88671875" style="7" bestFit="1" customWidth="1"/>
    <col min="63" max="63" width="21.33203125" style="7" bestFit="1" customWidth="1"/>
    <col min="64" max="64" width="31.33203125" style="7" bestFit="1" customWidth="1"/>
    <col min="65" max="65" width="14" style="1" bestFit="1" customWidth="1"/>
    <col min="66" max="66" width="12.77734375" style="1" bestFit="1" customWidth="1"/>
    <col min="67" max="67" width="27.109375" style="7" bestFit="1" customWidth="1"/>
    <col min="68" max="68" width="19.6640625" style="1" bestFit="1" customWidth="1"/>
    <col min="69" max="69" width="20" style="3" bestFit="1" customWidth="1"/>
    <col min="70" max="70" width="21.88671875" style="1" bestFit="1" customWidth="1"/>
    <col min="71" max="71" width="20.77734375" style="1" bestFit="1" customWidth="1"/>
    <col min="72" max="72" width="32.77734375" style="1" bestFit="1" customWidth="1"/>
    <col min="73" max="73" width="22.77734375" style="1" bestFit="1" customWidth="1"/>
    <col min="74" max="74" width="35.77734375" style="1" bestFit="1" customWidth="1"/>
    <col min="75" max="75" width="36.21875" style="1" bestFit="1" customWidth="1"/>
    <col min="76" max="76" width="28" style="1" bestFit="1" customWidth="1"/>
    <col min="77" max="77" width="28.44140625" style="1" bestFit="1" customWidth="1"/>
    <col min="78" max="78" width="31.77734375" style="1" bestFit="1" customWidth="1"/>
    <col min="79" max="79" width="32.21875" style="1" bestFit="1" customWidth="1"/>
    <col min="80" max="80" width="34.21875" style="1" bestFit="1" customWidth="1"/>
    <col min="81" max="81" width="34.6640625" style="1" bestFit="1" customWidth="1"/>
    <col min="82" max="82" width="33.33203125" style="1" bestFit="1" customWidth="1"/>
    <col min="83" max="83" width="33.88671875" style="1" bestFit="1" customWidth="1"/>
    <col min="84" max="84" width="34.33203125" style="1" bestFit="1" customWidth="1"/>
    <col min="85" max="85" width="33.6640625" style="1" bestFit="1" customWidth="1"/>
    <col min="86" max="86" width="26.44140625" style="1" bestFit="1" customWidth="1"/>
    <col min="87" max="87" width="8.88671875" style="1"/>
    <col min="88" max="88" width="9.21875" style="1" bestFit="1" customWidth="1"/>
    <col min="89" max="89" width="10.109375" style="1" bestFit="1" customWidth="1"/>
    <col min="90" max="90" width="8.88671875" style="1"/>
    <col min="91" max="91" width="11.5546875" style="1" bestFit="1" customWidth="1"/>
    <col min="92" max="92" width="12.77734375" style="3" bestFit="1" customWidth="1"/>
    <col min="93" max="93" width="24.109375" style="1" bestFit="1" customWidth="1"/>
    <col min="94" max="94" width="26.21875" style="1" bestFit="1" customWidth="1"/>
    <col min="95" max="95" width="16.109375" style="1" bestFit="1" customWidth="1"/>
    <col min="96" max="96" width="20.21875" style="1" bestFit="1" customWidth="1"/>
    <col min="97" max="97" width="13.44140625" style="1" bestFit="1" customWidth="1"/>
    <col min="98" max="130" width="8.88671875" style="1"/>
    <col min="131" max="131" width="23.21875" style="1" bestFit="1" customWidth="1"/>
    <col min="132" max="132" width="16.33203125" style="1" bestFit="1" customWidth="1"/>
    <col min="133" max="16384" width="8.88671875" style="1"/>
  </cols>
  <sheetData>
    <row r="1" spans="1:132" s="9" customFormat="1" x14ac:dyDescent="0.25">
      <c r="A1" s="9" t="s">
        <v>21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94</v>
      </c>
      <c r="AR1" s="9" t="s">
        <v>42</v>
      </c>
      <c r="AS1" s="9" t="s">
        <v>43</v>
      </c>
      <c r="AT1" s="9" t="s">
        <v>44</v>
      </c>
      <c r="AU1" s="9" t="s">
        <v>95</v>
      </c>
      <c r="AV1" s="9" t="s">
        <v>45</v>
      </c>
      <c r="AW1" s="9" t="s">
        <v>46</v>
      </c>
      <c r="AX1" s="9" t="s">
        <v>47</v>
      </c>
      <c r="AY1" s="9" t="s">
        <v>48</v>
      </c>
      <c r="AZ1" s="9" t="s">
        <v>49</v>
      </c>
      <c r="BA1" s="9" t="s">
        <v>50</v>
      </c>
      <c r="BB1" s="9" t="s">
        <v>51</v>
      </c>
      <c r="BC1" s="9" t="s">
        <v>52</v>
      </c>
      <c r="BD1" s="9" t="s">
        <v>53</v>
      </c>
      <c r="BE1" s="9" t="s">
        <v>54</v>
      </c>
      <c r="BF1" s="9" t="s">
        <v>55</v>
      </c>
      <c r="BG1" s="9" t="s">
        <v>56</v>
      </c>
      <c r="BH1" s="9" t="s">
        <v>0</v>
      </c>
      <c r="BI1" s="9" t="s">
        <v>57</v>
      </c>
      <c r="BJ1" s="9" t="s">
        <v>58</v>
      </c>
      <c r="BK1" s="9" t="s">
        <v>59</v>
      </c>
      <c r="BL1" s="9" t="s">
        <v>60</v>
      </c>
      <c r="BM1" s="9" t="s">
        <v>61</v>
      </c>
      <c r="BN1" s="9" t="s">
        <v>62</v>
      </c>
      <c r="BO1" s="9" t="s">
        <v>63</v>
      </c>
      <c r="BP1" s="9" t="s">
        <v>64</v>
      </c>
      <c r="BQ1" s="9" t="s">
        <v>65</v>
      </c>
      <c r="BR1" s="9" t="s">
        <v>66</v>
      </c>
      <c r="BS1" s="9" t="s">
        <v>67</v>
      </c>
      <c r="BT1" s="9" t="s">
        <v>68</v>
      </c>
      <c r="BU1" s="9" t="s">
        <v>69</v>
      </c>
      <c r="BV1" s="9" t="s">
        <v>70</v>
      </c>
      <c r="BW1" s="9" t="s">
        <v>71</v>
      </c>
      <c r="BX1" s="9" t="s">
        <v>72</v>
      </c>
      <c r="BY1" s="9" t="s">
        <v>73</v>
      </c>
      <c r="BZ1" s="9" t="s">
        <v>74</v>
      </c>
      <c r="CA1" s="9" t="s">
        <v>75</v>
      </c>
      <c r="CB1" s="9" t="s">
        <v>76</v>
      </c>
      <c r="CC1" s="9" t="s">
        <v>77</v>
      </c>
      <c r="CD1" s="9" t="s">
        <v>78</v>
      </c>
      <c r="CE1" s="9" t="s">
        <v>79</v>
      </c>
      <c r="CF1" s="9" t="s">
        <v>80</v>
      </c>
      <c r="CG1" s="9" t="s">
        <v>81</v>
      </c>
      <c r="CH1" s="9" t="s">
        <v>82</v>
      </c>
      <c r="CI1" s="9" t="s">
        <v>83</v>
      </c>
      <c r="CJ1" s="9" t="s">
        <v>84</v>
      </c>
      <c r="CK1" s="9" t="s">
        <v>85</v>
      </c>
      <c r="CL1" s="9" t="s">
        <v>86</v>
      </c>
      <c r="CM1" s="9" t="s">
        <v>87</v>
      </c>
      <c r="CN1" s="9" t="s">
        <v>88</v>
      </c>
      <c r="CO1" s="9" t="s">
        <v>89</v>
      </c>
      <c r="CP1" s="9" t="s">
        <v>90</v>
      </c>
      <c r="CQ1" s="9" t="s">
        <v>91</v>
      </c>
      <c r="CR1" s="9" t="s">
        <v>92</v>
      </c>
      <c r="CS1" s="9" t="s">
        <v>93</v>
      </c>
      <c r="EA1" s="9" t="s">
        <v>96</v>
      </c>
      <c r="EB1" s="9" t="s">
        <v>97</v>
      </c>
    </row>
    <row r="2" spans="1:132" ht="15.6" customHeight="1" x14ac:dyDescent="0.25">
      <c r="B2" s="6"/>
    </row>
    <row r="3" spans="1:132" x14ac:dyDescent="0.25">
      <c r="B3" s="6"/>
    </row>
    <row r="4" spans="1:132" x14ac:dyDescent="0.25">
      <c r="B4" s="6"/>
    </row>
    <row r="5" spans="1:132" x14ac:dyDescent="0.25">
      <c r="B5" s="6"/>
    </row>
    <row r="6" spans="1:132" x14ac:dyDescent="0.25">
      <c r="B6" s="6"/>
    </row>
    <row r="7" spans="1:132" x14ac:dyDescent="0.25">
      <c r="B7" s="6"/>
    </row>
    <row r="8" spans="1:132" x14ac:dyDescent="0.25">
      <c r="B8" s="6"/>
    </row>
    <row r="9" spans="1:132" x14ac:dyDescent="0.25">
      <c r="B9" s="6"/>
    </row>
    <row r="10" spans="1:132" x14ac:dyDescent="0.25">
      <c r="B10" s="6"/>
    </row>
    <row r="11" spans="1:132" x14ac:dyDescent="0.25">
      <c r="B11" s="6"/>
    </row>
    <row r="12" spans="1:132" x14ac:dyDescent="0.25">
      <c r="B12" s="6"/>
    </row>
    <row r="13" spans="1:132" x14ac:dyDescent="0.25">
      <c r="B13" s="6"/>
    </row>
    <row r="14" spans="1:132" x14ac:dyDescent="0.25">
      <c r="B14" s="6"/>
    </row>
    <row r="15" spans="1:132" x14ac:dyDescent="0.25">
      <c r="B15" s="6"/>
    </row>
    <row r="16" spans="1:132" x14ac:dyDescent="0.25">
      <c r="B16" s="6"/>
    </row>
    <row r="17" spans="2:2" x14ac:dyDescent="0.25">
      <c r="B17" s="6"/>
    </row>
    <row r="18" spans="2:2" x14ac:dyDescent="0.25">
      <c r="B18" s="6"/>
    </row>
    <row r="19" spans="2:2" x14ac:dyDescent="0.25">
      <c r="B19" s="6"/>
    </row>
    <row r="20" spans="2:2" x14ac:dyDescent="0.25">
      <c r="B20" s="6"/>
    </row>
    <row r="21" spans="2:2" x14ac:dyDescent="0.25">
      <c r="B21" s="6"/>
    </row>
    <row r="22" spans="2:2" x14ac:dyDescent="0.25">
      <c r="B22" s="6"/>
    </row>
    <row r="23" spans="2:2" x14ac:dyDescent="0.25">
      <c r="B23" s="6"/>
    </row>
    <row r="24" spans="2:2" x14ac:dyDescent="0.25">
      <c r="B24" s="6"/>
    </row>
    <row r="25" spans="2:2" x14ac:dyDescent="0.25">
      <c r="B25" s="6"/>
    </row>
    <row r="26" spans="2:2" x14ac:dyDescent="0.25">
      <c r="B26" s="6"/>
    </row>
    <row r="27" spans="2:2" x14ac:dyDescent="0.25">
      <c r="B27" s="6"/>
    </row>
    <row r="28" spans="2:2" x14ac:dyDescent="0.25">
      <c r="B28" s="6"/>
    </row>
    <row r="29" spans="2:2" x14ac:dyDescent="0.25">
      <c r="B29" s="6"/>
    </row>
    <row r="30" spans="2:2" x14ac:dyDescent="0.25">
      <c r="B30" s="6"/>
    </row>
    <row r="31" spans="2:2" x14ac:dyDescent="0.25">
      <c r="B31" s="6"/>
    </row>
    <row r="32" spans="2:2" x14ac:dyDescent="0.25">
      <c r="B32" s="6"/>
    </row>
    <row r="33" spans="2:132" x14ac:dyDescent="0.25">
      <c r="B33" s="6"/>
    </row>
    <row r="34" spans="2:132" x14ac:dyDescent="0.25">
      <c r="B34" s="6"/>
    </row>
    <row r="35" spans="2:132" x14ac:dyDescent="0.25">
      <c r="B35" s="6"/>
    </row>
    <row r="36" spans="2:132" x14ac:dyDescent="0.25">
      <c r="B36" s="6"/>
      <c r="EB36" s="1" t="s">
        <v>98</v>
      </c>
    </row>
    <row r="37" spans="2:132" x14ac:dyDescent="0.25">
      <c r="B37" s="6"/>
      <c r="EB37" s="1" t="s">
        <v>99</v>
      </c>
    </row>
    <row r="38" spans="2:132" x14ac:dyDescent="0.25">
      <c r="B38" s="6"/>
      <c r="EB38" s="1" t="s">
        <v>100</v>
      </c>
    </row>
    <row r="39" spans="2:132" x14ac:dyDescent="0.25">
      <c r="B39" s="6"/>
      <c r="EB39" s="1" t="s">
        <v>101</v>
      </c>
    </row>
    <row r="40" spans="2:132" x14ac:dyDescent="0.25">
      <c r="B40" s="6"/>
      <c r="EB40" s="1" t="s">
        <v>102</v>
      </c>
    </row>
    <row r="41" spans="2:132" x14ac:dyDescent="0.25">
      <c r="B41" s="6"/>
      <c r="EB41" s="1" t="s">
        <v>103</v>
      </c>
    </row>
    <row r="42" spans="2:132" x14ac:dyDescent="0.25">
      <c r="B42" s="6"/>
      <c r="EB42" s="1" t="s">
        <v>104</v>
      </c>
    </row>
    <row r="43" spans="2:132" x14ac:dyDescent="0.25">
      <c r="B43" s="6"/>
      <c r="EB43" s="1" t="s">
        <v>105</v>
      </c>
    </row>
    <row r="44" spans="2:132" x14ac:dyDescent="0.25">
      <c r="B44" s="6"/>
      <c r="EB44" s="1" t="s">
        <v>106</v>
      </c>
    </row>
    <row r="45" spans="2:132" x14ac:dyDescent="0.25">
      <c r="B45" s="6"/>
      <c r="EB45" s="1" t="s">
        <v>107</v>
      </c>
    </row>
    <row r="46" spans="2:132" x14ac:dyDescent="0.25">
      <c r="B46" s="6"/>
      <c r="EB46" s="1" t="s">
        <v>108</v>
      </c>
    </row>
    <row r="47" spans="2:132" x14ac:dyDescent="0.25">
      <c r="B47" s="6"/>
      <c r="EB47" s="1" t="s">
        <v>109</v>
      </c>
    </row>
    <row r="48" spans="2:132" x14ac:dyDescent="0.25">
      <c r="B48" s="6"/>
      <c r="EB48" s="1" t="s">
        <v>110</v>
      </c>
    </row>
    <row r="49" spans="2:132" x14ac:dyDescent="0.25">
      <c r="B49" s="6"/>
      <c r="EB49" s="1" t="s">
        <v>111</v>
      </c>
    </row>
    <row r="50" spans="2:132" x14ac:dyDescent="0.25">
      <c r="B50" s="6"/>
      <c r="EB50" s="1" t="s">
        <v>112</v>
      </c>
    </row>
    <row r="51" spans="2:132" x14ac:dyDescent="0.25">
      <c r="B51" s="6"/>
      <c r="EB51" s="1" t="s">
        <v>113</v>
      </c>
    </row>
    <row r="52" spans="2:132" x14ac:dyDescent="0.25">
      <c r="B52" s="6"/>
      <c r="EB52" s="1" t="s">
        <v>114</v>
      </c>
    </row>
    <row r="53" spans="2:132" x14ac:dyDescent="0.25">
      <c r="B53" s="6"/>
      <c r="EB53" s="1" t="s">
        <v>115</v>
      </c>
    </row>
    <row r="54" spans="2:132" x14ac:dyDescent="0.25">
      <c r="B54" s="6"/>
      <c r="EB54" s="1" t="s">
        <v>116</v>
      </c>
    </row>
    <row r="55" spans="2:132" x14ac:dyDescent="0.25">
      <c r="B55" s="6"/>
      <c r="EB55" s="1" t="s">
        <v>117</v>
      </c>
    </row>
    <row r="56" spans="2:132" x14ac:dyDescent="0.25">
      <c r="B56" s="6"/>
      <c r="EB56" s="1" t="s">
        <v>118</v>
      </c>
    </row>
    <row r="57" spans="2:132" x14ac:dyDescent="0.25">
      <c r="B57" s="6"/>
      <c r="EB57" s="1" t="s">
        <v>119</v>
      </c>
    </row>
    <row r="58" spans="2:132" x14ac:dyDescent="0.25">
      <c r="B58" s="6"/>
      <c r="EB58" s="1" t="s">
        <v>120</v>
      </c>
    </row>
    <row r="59" spans="2:132" x14ac:dyDescent="0.25">
      <c r="B59" s="6"/>
      <c r="EB59" s="1" t="s">
        <v>121</v>
      </c>
    </row>
    <row r="60" spans="2:132" x14ac:dyDescent="0.25">
      <c r="B60" s="6"/>
      <c r="EB60" s="1" t="s">
        <v>122</v>
      </c>
    </row>
    <row r="61" spans="2:132" x14ac:dyDescent="0.25">
      <c r="B61" s="6"/>
      <c r="EB61" s="1" t="s">
        <v>123</v>
      </c>
    </row>
    <row r="62" spans="2:132" x14ac:dyDescent="0.25">
      <c r="B62" s="6"/>
      <c r="EB62" s="1" t="s">
        <v>124</v>
      </c>
    </row>
    <row r="63" spans="2:132" x14ac:dyDescent="0.25">
      <c r="B63" s="6"/>
      <c r="EB63" s="1" t="s">
        <v>125</v>
      </c>
    </row>
    <row r="64" spans="2:132" x14ac:dyDescent="0.25">
      <c r="B64" s="6"/>
      <c r="EB64" s="1" t="s">
        <v>126</v>
      </c>
    </row>
    <row r="65" spans="2:2" x14ac:dyDescent="0.25">
      <c r="B65" s="6"/>
    </row>
    <row r="66" spans="2:2" x14ac:dyDescent="0.25">
      <c r="B66" s="6"/>
    </row>
    <row r="67" spans="2:2" x14ac:dyDescent="0.25">
      <c r="B67" s="6"/>
    </row>
    <row r="68" spans="2:2" x14ac:dyDescent="0.25">
      <c r="B68" s="6"/>
    </row>
    <row r="69" spans="2:2" x14ac:dyDescent="0.25">
      <c r="B69" s="6"/>
    </row>
    <row r="70" spans="2:2" x14ac:dyDescent="0.25">
      <c r="B70" s="6"/>
    </row>
    <row r="71" spans="2:2" x14ac:dyDescent="0.25">
      <c r="B71" s="6"/>
    </row>
    <row r="72" spans="2:2" x14ac:dyDescent="0.25">
      <c r="B72" s="6"/>
    </row>
    <row r="73" spans="2:2" x14ac:dyDescent="0.25">
      <c r="B73" s="6"/>
    </row>
    <row r="74" spans="2:2" x14ac:dyDescent="0.25">
      <c r="B74" s="6"/>
    </row>
    <row r="75" spans="2:2" x14ac:dyDescent="0.25">
      <c r="B75" s="6"/>
    </row>
    <row r="76" spans="2:2" x14ac:dyDescent="0.25">
      <c r="B76" s="6"/>
    </row>
    <row r="77" spans="2:2" x14ac:dyDescent="0.25">
      <c r="B77" s="6"/>
    </row>
    <row r="78" spans="2:2" x14ac:dyDescent="0.25">
      <c r="B78" s="6"/>
    </row>
    <row r="79" spans="2:2" x14ac:dyDescent="0.25">
      <c r="B79" s="6"/>
    </row>
    <row r="80" spans="2:2" x14ac:dyDescent="0.25">
      <c r="B80" s="6"/>
    </row>
    <row r="81" spans="2:2" x14ac:dyDescent="0.25">
      <c r="B81" s="6"/>
    </row>
    <row r="82" spans="2:2" x14ac:dyDescent="0.25">
      <c r="B82" s="6"/>
    </row>
    <row r="83" spans="2:2" x14ac:dyDescent="0.25">
      <c r="B83" s="6"/>
    </row>
    <row r="84" spans="2:2" x14ac:dyDescent="0.25">
      <c r="B84" s="6"/>
    </row>
    <row r="85" spans="2:2" x14ac:dyDescent="0.25">
      <c r="B85" s="6"/>
    </row>
    <row r="86" spans="2:2" x14ac:dyDescent="0.25">
      <c r="B86" s="6"/>
    </row>
    <row r="87" spans="2:2" x14ac:dyDescent="0.25">
      <c r="B87" s="6"/>
    </row>
    <row r="88" spans="2:2" x14ac:dyDescent="0.25">
      <c r="B88" s="6"/>
    </row>
    <row r="89" spans="2:2" x14ac:dyDescent="0.25">
      <c r="B89" s="6"/>
    </row>
    <row r="90" spans="2:2" x14ac:dyDescent="0.25">
      <c r="B90" s="6"/>
    </row>
    <row r="91" spans="2:2" x14ac:dyDescent="0.25">
      <c r="B91" s="6"/>
    </row>
    <row r="92" spans="2:2" x14ac:dyDescent="0.25">
      <c r="B92" s="6"/>
    </row>
    <row r="93" spans="2:2" x14ac:dyDescent="0.25">
      <c r="B93" s="6"/>
    </row>
    <row r="94" spans="2:2" x14ac:dyDescent="0.25">
      <c r="B94" s="6"/>
    </row>
    <row r="95" spans="2:2" x14ac:dyDescent="0.25">
      <c r="B95" s="6"/>
    </row>
    <row r="96" spans="2:2" x14ac:dyDescent="0.25">
      <c r="B96" s="6"/>
    </row>
    <row r="97" spans="2:2" x14ac:dyDescent="0.25">
      <c r="B97" s="6"/>
    </row>
    <row r="98" spans="2:2" x14ac:dyDescent="0.25">
      <c r="B98" s="6"/>
    </row>
    <row r="99" spans="2:2" x14ac:dyDescent="0.25">
      <c r="B99" s="6"/>
    </row>
    <row r="100" spans="2:2" x14ac:dyDescent="0.25">
      <c r="B100" s="6"/>
    </row>
    <row r="101" spans="2:2" x14ac:dyDescent="0.25">
      <c r="B101" s="6"/>
    </row>
    <row r="102" spans="2:2" x14ac:dyDescent="0.25">
      <c r="B102" s="6"/>
    </row>
    <row r="103" spans="2:2" x14ac:dyDescent="0.25">
      <c r="B103" s="6"/>
    </row>
    <row r="104" spans="2:2" x14ac:dyDescent="0.25">
      <c r="B104" s="6"/>
    </row>
    <row r="105" spans="2:2" x14ac:dyDescent="0.25">
      <c r="B105" s="6"/>
    </row>
    <row r="106" spans="2:2" x14ac:dyDescent="0.25">
      <c r="B106" s="6"/>
    </row>
    <row r="107" spans="2:2" x14ac:dyDescent="0.25">
      <c r="B107" s="6"/>
    </row>
    <row r="108" spans="2:2" x14ac:dyDescent="0.25">
      <c r="B108" s="6"/>
    </row>
    <row r="109" spans="2:2" x14ac:dyDescent="0.25">
      <c r="B109" s="6"/>
    </row>
    <row r="110" spans="2:2" x14ac:dyDescent="0.25">
      <c r="B110" s="6"/>
    </row>
    <row r="111" spans="2:2" x14ac:dyDescent="0.25">
      <c r="B111" s="6"/>
    </row>
    <row r="112" spans="2:2" x14ac:dyDescent="0.25">
      <c r="B112" s="6"/>
    </row>
    <row r="113" spans="2:2" x14ac:dyDescent="0.25">
      <c r="B113" s="6"/>
    </row>
    <row r="114" spans="2:2" x14ac:dyDescent="0.25">
      <c r="B114" s="6"/>
    </row>
    <row r="115" spans="2:2" x14ac:dyDescent="0.25">
      <c r="B115" s="6"/>
    </row>
    <row r="116" spans="2:2" x14ac:dyDescent="0.25">
      <c r="B116" s="6"/>
    </row>
    <row r="117" spans="2:2" x14ac:dyDescent="0.25">
      <c r="B117" s="6"/>
    </row>
    <row r="118" spans="2:2" x14ac:dyDescent="0.25">
      <c r="B118" s="6"/>
    </row>
    <row r="119" spans="2:2" x14ac:dyDescent="0.25">
      <c r="B119" s="6"/>
    </row>
    <row r="120" spans="2:2" x14ac:dyDescent="0.25">
      <c r="B120" s="6"/>
    </row>
    <row r="121" spans="2:2" x14ac:dyDescent="0.25">
      <c r="B121" s="6"/>
    </row>
    <row r="122" spans="2:2" x14ac:dyDescent="0.25">
      <c r="B122" s="6"/>
    </row>
    <row r="123" spans="2:2" x14ac:dyDescent="0.25">
      <c r="B123" s="6"/>
    </row>
    <row r="124" spans="2:2" x14ac:dyDescent="0.25">
      <c r="B124" s="6"/>
    </row>
    <row r="125" spans="2:2" x14ac:dyDescent="0.25">
      <c r="B125" s="6"/>
    </row>
    <row r="126" spans="2:2" x14ac:dyDescent="0.25">
      <c r="B126" s="6"/>
    </row>
    <row r="127" spans="2:2" x14ac:dyDescent="0.25">
      <c r="B127" s="6"/>
    </row>
    <row r="128" spans="2:2" x14ac:dyDescent="0.25">
      <c r="B128" s="6"/>
    </row>
    <row r="129" spans="2:2" x14ac:dyDescent="0.25">
      <c r="B129" s="6"/>
    </row>
    <row r="130" spans="2:2" x14ac:dyDescent="0.25">
      <c r="B130" s="6"/>
    </row>
    <row r="131" spans="2:2" x14ac:dyDescent="0.25">
      <c r="B131" s="6"/>
    </row>
    <row r="132" spans="2:2" x14ac:dyDescent="0.25">
      <c r="B132" s="6"/>
    </row>
    <row r="133" spans="2:2" x14ac:dyDescent="0.25">
      <c r="B133" s="6"/>
    </row>
    <row r="134" spans="2:2" x14ac:dyDescent="0.25">
      <c r="B134" s="6"/>
    </row>
    <row r="135" spans="2:2" x14ac:dyDescent="0.25">
      <c r="B135" s="6"/>
    </row>
    <row r="136" spans="2:2" x14ac:dyDescent="0.25">
      <c r="B136" s="6"/>
    </row>
    <row r="137" spans="2:2" x14ac:dyDescent="0.25">
      <c r="B137" s="6"/>
    </row>
    <row r="138" spans="2:2" x14ac:dyDescent="0.25">
      <c r="B138" s="6"/>
    </row>
    <row r="139" spans="2:2" x14ac:dyDescent="0.25">
      <c r="B139" s="6"/>
    </row>
    <row r="140" spans="2:2" x14ac:dyDescent="0.25">
      <c r="B140" s="6"/>
    </row>
    <row r="141" spans="2:2" x14ac:dyDescent="0.25">
      <c r="B141" s="6"/>
    </row>
    <row r="142" spans="2:2" x14ac:dyDescent="0.25">
      <c r="B142" s="6"/>
    </row>
    <row r="143" spans="2:2" x14ac:dyDescent="0.25">
      <c r="B143" s="6"/>
    </row>
    <row r="144" spans="2:2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  <row r="219" spans="2:2" x14ac:dyDescent="0.25">
      <c r="B219" s="6"/>
    </row>
    <row r="220" spans="2:2" x14ac:dyDescent="0.25">
      <c r="B220" s="6"/>
    </row>
    <row r="221" spans="2:2" x14ac:dyDescent="0.25">
      <c r="B221" s="6"/>
    </row>
    <row r="222" spans="2:2" x14ac:dyDescent="0.25">
      <c r="B222" s="6"/>
    </row>
    <row r="223" spans="2:2" x14ac:dyDescent="0.25">
      <c r="B223" s="6"/>
    </row>
    <row r="224" spans="2:2" x14ac:dyDescent="0.25">
      <c r="B224" s="6"/>
    </row>
    <row r="225" spans="2:2" x14ac:dyDescent="0.25">
      <c r="B225" s="6"/>
    </row>
    <row r="226" spans="2:2" x14ac:dyDescent="0.25">
      <c r="B226" s="6"/>
    </row>
    <row r="227" spans="2:2" x14ac:dyDescent="0.25">
      <c r="B227" s="6"/>
    </row>
    <row r="228" spans="2:2" x14ac:dyDescent="0.25">
      <c r="B228" s="6"/>
    </row>
    <row r="229" spans="2:2" x14ac:dyDescent="0.25">
      <c r="B229" s="6"/>
    </row>
    <row r="230" spans="2:2" x14ac:dyDescent="0.25">
      <c r="B230" s="6"/>
    </row>
    <row r="231" spans="2:2" x14ac:dyDescent="0.25">
      <c r="B231" s="6"/>
    </row>
    <row r="232" spans="2:2" x14ac:dyDescent="0.25">
      <c r="B232" s="6"/>
    </row>
    <row r="233" spans="2:2" x14ac:dyDescent="0.25">
      <c r="B233" s="6"/>
    </row>
    <row r="234" spans="2:2" x14ac:dyDescent="0.25">
      <c r="B234" s="6"/>
    </row>
    <row r="235" spans="2:2" x14ac:dyDescent="0.25">
      <c r="B235" s="6"/>
    </row>
    <row r="236" spans="2:2" x14ac:dyDescent="0.25">
      <c r="B236" s="6"/>
    </row>
    <row r="237" spans="2:2" x14ac:dyDescent="0.25">
      <c r="B237" s="6"/>
    </row>
    <row r="238" spans="2:2" x14ac:dyDescent="0.25">
      <c r="B238" s="6"/>
    </row>
    <row r="239" spans="2:2" x14ac:dyDescent="0.25">
      <c r="B239" s="6"/>
    </row>
    <row r="240" spans="2:2" x14ac:dyDescent="0.25">
      <c r="B240" s="6"/>
    </row>
    <row r="241" spans="2:2" x14ac:dyDescent="0.25">
      <c r="B241" s="6"/>
    </row>
    <row r="242" spans="2:2" x14ac:dyDescent="0.25">
      <c r="B242" s="6"/>
    </row>
    <row r="243" spans="2:2" x14ac:dyDescent="0.25">
      <c r="B243" s="6"/>
    </row>
    <row r="244" spans="2:2" x14ac:dyDescent="0.25">
      <c r="B244" s="6"/>
    </row>
    <row r="245" spans="2:2" x14ac:dyDescent="0.25">
      <c r="B245" s="6"/>
    </row>
    <row r="246" spans="2:2" x14ac:dyDescent="0.25">
      <c r="B246" s="6"/>
    </row>
    <row r="247" spans="2:2" x14ac:dyDescent="0.25">
      <c r="B247" s="6"/>
    </row>
    <row r="248" spans="2:2" x14ac:dyDescent="0.25">
      <c r="B248" s="6"/>
    </row>
    <row r="249" spans="2:2" x14ac:dyDescent="0.25">
      <c r="B249" s="6"/>
    </row>
    <row r="250" spans="2:2" x14ac:dyDescent="0.25">
      <c r="B250" s="6"/>
    </row>
    <row r="251" spans="2:2" x14ac:dyDescent="0.25">
      <c r="B251" s="6"/>
    </row>
    <row r="252" spans="2:2" x14ac:dyDescent="0.25">
      <c r="B252" s="6"/>
    </row>
    <row r="253" spans="2:2" x14ac:dyDescent="0.25">
      <c r="B253" s="6"/>
    </row>
    <row r="254" spans="2:2" x14ac:dyDescent="0.25">
      <c r="B254" s="6"/>
    </row>
    <row r="255" spans="2:2" x14ac:dyDescent="0.25">
      <c r="B255" s="6"/>
    </row>
    <row r="256" spans="2:2" x14ac:dyDescent="0.25">
      <c r="B256" s="6"/>
    </row>
    <row r="257" spans="2:2" x14ac:dyDescent="0.25">
      <c r="B257" s="6"/>
    </row>
    <row r="258" spans="2:2" x14ac:dyDescent="0.25">
      <c r="B258" s="6"/>
    </row>
    <row r="259" spans="2:2" x14ac:dyDescent="0.25">
      <c r="B259" s="6"/>
    </row>
    <row r="260" spans="2:2" x14ac:dyDescent="0.25">
      <c r="B260" s="6"/>
    </row>
    <row r="261" spans="2:2" x14ac:dyDescent="0.25">
      <c r="B261" s="6"/>
    </row>
    <row r="262" spans="2:2" x14ac:dyDescent="0.25">
      <c r="B262" s="6"/>
    </row>
    <row r="263" spans="2:2" x14ac:dyDescent="0.25">
      <c r="B263" s="6"/>
    </row>
    <row r="264" spans="2:2" x14ac:dyDescent="0.25">
      <c r="B264" s="6"/>
    </row>
    <row r="265" spans="2:2" x14ac:dyDescent="0.25">
      <c r="B265" s="6"/>
    </row>
    <row r="266" spans="2:2" x14ac:dyDescent="0.25">
      <c r="B266" s="6"/>
    </row>
    <row r="267" spans="2:2" x14ac:dyDescent="0.25">
      <c r="B267" s="6"/>
    </row>
    <row r="268" spans="2:2" x14ac:dyDescent="0.25">
      <c r="B268" s="6"/>
    </row>
    <row r="269" spans="2:2" x14ac:dyDescent="0.25">
      <c r="B269" s="6"/>
    </row>
    <row r="270" spans="2:2" x14ac:dyDescent="0.25">
      <c r="B270" s="6"/>
    </row>
    <row r="271" spans="2:2" x14ac:dyDescent="0.25">
      <c r="B271" s="6"/>
    </row>
    <row r="272" spans="2:2" x14ac:dyDescent="0.25">
      <c r="B272" s="6"/>
    </row>
    <row r="273" spans="2:2" x14ac:dyDescent="0.25">
      <c r="B273" s="6"/>
    </row>
    <row r="274" spans="2:2" x14ac:dyDescent="0.25">
      <c r="B274" s="6"/>
    </row>
    <row r="275" spans="2:2" x14ac:dyDescent="0.25">
      <c r="B275" s="6"/>
    </row>
    <row r="276" spans="2:2" x14ac:dyDescent="0.25">
      <c r="B276" s="6"/>
    </row>
    <row r="277" spans="2:2" x14ac:dyDescent="0.25">
      <c r="B277" s="6"/>
    </row>
    <row r="278" spans="2:2" x14ac:dyDescent="0.25">
      <c r="B278" s="6"/>
    </row>
    <row r="279" spans="2:2" x14ac:dyDescent="0.25">
      <c r="B279" s="6"/>
    </row>
    <row r="280" spans="2:2" x14ac:dyDescent="0.25">
      <c r="B280" s="6"/>
    </row>
    <row r="281" spans="2:2" x14ac:dyDescent="0.25">
      <c r="B281" s="6"/>
    </row>
    <row r="282" spans="2:2" x14ac:dyDescent="0.25">
      <c r="B282" s="6"/>
    </row>
    <row r="283" spans="2:2" x14ac:dyDescent="0.25">
      <c r="B283" s="6"/>
    </row>
    <row r="284" spans="2:2" x14ac:dyDescent="0.25">
      <c r="B284" s="6"/>
    </row>
    <row r="285" spans="2:2" x14ac:dyDescent="0.25">
      <c r="B285" s="6"/>
    </row>
    <row r="286" spans="2:2" x14ac:dyDescent="0.25">
      <c r="B286" s="6"/>
    </row>
    <row r="287" spans="2:2" x14ac:dyDescent="0.25">
      <c r="B287" s="6"/>
    </row>
    <row r="288" spans="2:2" x14ac:dyDescent="0.25">
      <c r="B288" s="6"/>
    </row>
    <row r="289" spans="2:2" x14ac:dyDescent="0.25">
      <c r="B289" s="6"/>
    </row>
  </sheetData>
  <dataValidations count="2">
    <dataValidation type="list" allowBlank="1" showInputMessage="1" showErrorMessage="1" sqref="AQ2:AQ1048576">
      <formula1>$EA$2:$EA$9</formula1>
    </dataValidation>
    <dataValidation type="list" allowBlank="1" showInputMessage="1" showErrorMessage="1" sqref="AR1:AR1048576">
      <formula1>$EB$2:$EB$64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2018-07-09T10:08:25Z</dcterms:created>
  <dcterms:modified xsi:type="dcterms:W3CDTF">2019-10-14T03:08:35Z</dcterms:modified>
</cp:coreProperties>
</file>