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77" windowWidth="23236" windowHeight="12699" activeTab="0" tabRatio="600"/>
  </bookViews>
  <sheets>
    <sheet name="Sheet  1" sheetId="2" r:id="rId2"/>
  </sheets>
</workbook>
</file>

<file path=xl/sharedStrings.xml><?xml version="1.0" encoding="utf-8"?>
<sst xmlns="http://schemas.openxmlformats.org/spreadsheetml/2006/main" count="16" uniqueCount="16">
  <si>
    <t xml:space="preserve">EMPLOYEE NAME </t>
  </si>
  <si>
    <t xml:space="preserve">BASIC SALARY </t>
  </si>
  <si>
    <t>D.A 10%</t>
  </si>
  <si>
    <t>T.A 12%</t>
  </si>
  <si>
    <t xml:space="preserve">GROSS SALARY </t>
  </si>
  <si>
    <t>P.F 8%</t>
  </si>
  <si>
    <t xml:space="preserve">NET SALARY </t>
  </si>
  <si>
    <t>seetha</t>
  </si>
  <si>
    <t>sumathi</t>
  </si>
  <si>
    <t xml:space="preserve">sathiya </t>
  </si>
  <si>
    <t xml:space="preserve">anuranjani </t>
  </si>
  <si>
    <t>rajeshwari</t>
  </si>
  <si>
    <t>varshini</t>
  </si>
  <si>
    <t xml:space="preserve">pooja </t>
  </si>
  <si>
    <t>kavi</t>
  </si>
  <si>
    <t>poorani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</si>
</sst>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_ * #,##0_ ;_ * -#,##0_ ;_ * &quot;-&quot;_ ;_ @_ "/>
  </numFmts>
  <fonts count="42" x14ac:knownFonts="42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305497"/>
      <name val="Calibri"/>
      <family val="1"/>
    </font>
    <font>
      <sz val="11.0"/>
      <color rgb="FFFFFFFF"/>
      <name val="Calibri"/>
      <family val="1"/>
    </font>
    <font>
      <sz val="11.0"/>
      <color rgb="FF00000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  <font>
      <sz val="11.0"/>
      <name val="Calibri"/>
      <family val="1"/>
    </font>
  </fonts>
  <fills count="6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D9E1F3"/>
        <bgColor indexed="64"/>
      </patternFill>
    </fill>
    <fill>
      <patternFill patternType="solid">
        <fgColor rgb="FF4472C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medium">
        <color rgb="FF4472C5"/>
      </top>
      <bottom style="medium">
        <color rgb="FF4472C5"/>
      </bottom>
      <diagonal/>
    </border>
    <border>
      <left/>
      <right/>
      <top/>
      <bottom style="medium">
        <color rgb="FF4472C5"/>
      </bottom>
      <diagonal/>
    </border>
    <border>
      <left style="medium">
        <color rgb="FF4472C5"/>
      </left>
      <right style="medium">
        <color rgb="FF4472C5"/>
      </right>
      <top style="medium">
        <color rgb="FF4472C5"/>
      </top>
      <bottom style="medium">
        <color rgb="FF4472C5"/>
      </bottom>
      <diagonal/>
    </border>
    <border>
      <left style="medium">
        <color rgb="FF4472C5"/>
      </left>
      <right/>
      <top style="medium">
        <color rgb="FF4472C5"/>
      </top>
      <bottom style="medium">
        <color rgb="FF4472C5"/>
      </bottom>
      <diagonal/>
    </border>
    <border>
      <left/>
      <right/>
      <top style="medium">
        <color rgb="FF4472C5"/>
      </top>
      <bottom style="medium">
        <color rgb="FF4472C5"/>
      </bottom>
      <diagonal/>
    </border>
    <border>
      <left/>
      <right style="medium">
        <color rgb="FF4472C5"/>
      </right>
      <top style="medium">
        <color rgb="FF4472C5"/>
      </top>
      <bottom style="medium">
        <color rgb="FF4472C5"/>
      </bottom>
      <diagonal/>
    </border>
    <border>
      <left style="medium">
        <color rgb="FF4472C5"/>
      </left>
      <right style="medium">
        <color rgb="FF4472C5"/>
      </right>
      <top style="medium">
        <color rgb="FF4472C5"/>
      </top>
      <bottom style="medium">
        <color rgb="FF4472C5"/>
      </bottom>
      <diagonal/>
    </border>
    <border>
      <left style="medium">
        <color rgb="FF4472C5"/>
      </left>
      <right style="medium">
        <color rgb="FF4472C5"/>
      </right>
      <top style="medium">
        <color rgb="FF4472C5"/>
      </top>
      <bottom style="medium">
        <color rgb="FF4472C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110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20" applyFont="1" fillId="0" borderId="11" applyBorder="1" applyAlignment="1" xfId="0"/>
    <xf numFmtId="0" fontId="20" applyFont="1" fillId="33" applyFill="1" borderId="12" applyBorder="1" applyAlignment="1" xfId="0"/>
    <xf numFmtId="0" fontId="20" applyFont="1" fillId="33" applyFill="1" borderId="0" applyAlignment="1" xfId="0"/>
    <xf numFmtId="0" fontId="20" applyFont="1" fillId="0" borderId="0" applyAlignment="1" xfId="0"/>
    <xf numFmtId="0" fontId="21" applyFont="1" fillId="34" applyFill="1" borderId="13" applyBorder="1" applyAlignment="1" xfId="0"/>
    <xf numFmtId="0" fontId="22" applyFont="1" fillId="0" borderId="14" applyBorder="1" applyAlignment="1" xfId="0"/>
    <xf numFmtId="0" fontId="22" applyFont="1" fillId="0" borderId="15" applyBorder="1" applyAlignment="1" xfId="0"/>
    <xf numFmtId="0" fontId="22" applyFont="1" fillId="0" borderId="16" applyBorder="1" applyAlignment="1" xfId="0"/>
    <xf numFmtId="0" fontId="22" applyFont="1" fillId="0" borderId="17" applyBorder="1" applyAlignment="1" xfId="0"/>
    <xf numFmtId="0" fontId="22" applyFont="1" fillId="33" applyFill="1" borderId="18" applyBorder="1" applyAlignment="1" xfId="0"/>
    <xf numFmtId="0" fontId="1" applyFont="1" fillId="0" borderId="0" applyAlignment="1" xfId="0"/>
    <xf numFmtId="0" fontId="23" applyFont="1" fillId="35" applyFill="1" borderId="0" applyAlignment="1" xfId="0"/>
    <xf numFmtId="0" fontId="24" applyFont="1" fillId="36" applyFill="1" borderId="0" applyAlignment="1" xfId="0"/>
    <xf numFmtId="0" fontId="25" applyFont="1" fillId="37" applyFill="1" borderId="0" applyAlignment="1" xfId="0"/>
    <xf numFmtId="0" fontId="26" applyFont="1" fillId="38" applyFill="1" borderId="19" applyBorder="1" applyAlignment="1" xfId="0"/>
    <xf numFmtId="0" fontId="27" applyFont="1" fillId="39" applyFill="1" borderId="20" applyBorder="1" applyAlignment="1" xfId="0"/>
    <xf numFmtId="0" fontId="28" applyFont="1" fillId="0" borderId="0" applyAlignment="1" xfId="0"/>
    <xf numFmtId="0" fontId="29" applyFont="1" fillId="0" borderId="0" applyAlignment="1" xfId="0"/>
    <xf numFmtId="0" fontId="30" applyFont="1" fillId="0" borderId="21" applyBorder="1" applyAlignment="1" xfId="0"/>
    <xf numFmtId="0" fontId="31" applyFont="1" fillId="38" applyFill="1" borderId="22" applyBorder="1" applyAlignment="1" xfId="0"/>
    <xf numFmtId="0" fontId="32" applyFont="1" fillId="40" applyFill="1" borderId="23" applyBorder="1" applyAlignment="1" xfId="0"/>
    <xf numFmtId="0" fontId="1" applyFont="1" fillId="41" applyFill="1" borderId="24" applyBorder="1" applyAlignment="1" xfId="0"/>
    <xf numFmtId="0" fontId="33" applyFont="1" fillId="0" borderId="0" applyAlignment="1" xfId="0"/>
    <xf numFmtId="0" fontId="34" applyFont="1" fillId="0" borderId="25" applyBorder="1" applyAlignment="1" xfId="0"/>
    <xf numFmtId="0" fontId="35" applyFont="1" fillId="0" borderId="26" applyBorder="1" applyAlignment="1" xfId="0"/>
    <xf numFmtId="0" fontId="36" applyFont="1" fillId="0" borderId="27" applyBorder="1" applyAlignment="1" xfId="0"/>
    <xf numFmtId="0" fontId="36" applyFont="1" fillId="0" borderId="0" applyAlignment="1" xfId="0"/>
    <xf numFmtId="0" fontId="37" applyFont="1" fillId="0" borderId="28" applyBorder="1" applyAlignment="1" xfId="0"/>
    <xf numFmtId="0" fontId="38" applyFont="1" fillId="42" applyFill="1" borderId="0" applyAlignment="1" xfId="0"/>
    <xf numFmtId="0" fontId="38" applyFont="1" fillId="43" applyFill="1" borderId="0" applyAlignment="1" xfId="0"/>
    <xf numFmtId="0" fontId="38" applyFont="1" fillId="44" applyFill="1" borderId="0" applyAlignment="1" xfId="0"/>
    <xf numFmtId="0" fontId="38" applyFont="1" fillId="45" applyFill="1" borderId="0" applyAlignment="1" xfId="0"/>
    <xf numFmtId="0" fontId="38" applyFont="1" fillId="46" applyFill="1" borderId="0" applyAlignment="1" xfId="0"/>
    <xf numFmtId="0" fontId="38" applyFont="1" fillId="47" applyFill="1" borderId="0" applyAlignment="1" xfId="0"/>
    <xf numFmtId="0" fontId="38" applyFont="1" fillId="48" applyFill="1" borderId="0" applyAlignment="1" xfId="0"/>
    <xf numFmtId="0" fontId="38" applyFont="1" fillId="49" applyFill="1" borderId="0" applyAlignment="1" xfId="0"/>
    <xf numFmtId="0" fontId="38" applyFont="1" fillId="50" applyFill="1" borderId="0" applyAlignment="1" xfId="0"/>
    <xf numFmtId="0" fontId="38" applyFont="1" fillId="51" applyFill="1" borderId="0" applyAlignment="1" xfId="0"/>
    <xf numFmtId="0" fontId="38" applyFont="1" fillId="52" applyFill="1" borderId="0" applyAlignment="1" xfId="0"/>
    <xf numFmtId="0" fontId="38" applyFont="1" fillId="53" applyFill="1" borderId="0" applyAlignment="1" xfId="0"/>
    <xf numFmtId="0" fontId="39" applyFont="1" fillId="54" applyFill="1" borderId="0" applyAlignment="1" xfId="0"/>
    <xf numFmtId="0" fontId="39" applyFont="1" fillId="55" applyFill="1" borderId="0" applyAlignment="1" xfId="0"/>
    <xf numFmtId="0" fontId="39" applyFont="1" fillId="56" applyFill="1" borderId="0" applyAlignment="1" xfId="0"/>
    <xf numFmtId="0" fontId="39" applyFont="1" fillId="57" applyFill="1" borderId="0" applyAlignment="1" xfId="0"/>
    <xf numFmtId="0" fontId="39" applyFont="1" fillId="58" applyFill="1" borderId="0" applyAlignment="1" xfId="0"/>
    <xf numFmtId="0" fontId="39" applyFont="1" fillId="59" applyFill="1" borderId="0" applyAlignment="1" xfId="0"/>
    <xf numFmtId="0" fontId="39" applyFont="1" fillId="60" applyFill="1" borderId="0" applyAlignment="1" xfId="0"/>
    <xf numFmtId="0" fontId="39" applyFont="1" fillId="61" applyFill="1" borderId="0" applyAlignment="1" xfId="0"/>
    <xf numFmtId="0" fontId="39" applyFont="1" fillId="62" applyFill="1" borderId="0" applyAlignment="1" xfId="0"/>
    <xf numFmtId="0" fontId="39" applyFont="1" fillId="63" applyFill="1" borderId="0" applyAlignment="1" xfId="0"/>
    <xf numFmtId="0" fontId="39" applyFont="1" fillId="64" applyFill="1" borderId="0" applyAlignment="1" xfId="0"/>
    <xf numFmtId="0" fontId="39" applyFont="1" fillId="65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40" applyFont="1" fillId="0" borderId="0" applyAlignment="1" xfId="0"/>
    <xf numFmtId="0" fontId="40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Chart Title</a:t>
            </a:r>
          </a:p>
        </c:rich>
      </c:tx>
      <c:layout/>
      <c:overlay val="0"/>
      <c:spPr>
        <a:ln>
          <a:noFill/>
        </a:ln>
      </c:spPr>
    </c:title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  1!$B$1</c:f>
              <c:strCache>
                <c:ptCount val="1"/>
                <c:pt idx="0">
                  <c:v>BASIC SALARY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 1'!$A$2:$A$10</c:f>
              <c:strCache>
                <c:ptCount val="9"/>
                <c:pt idx="0">
                  <c:v>seetha</c:v>
                </c:pt>
                <c:pt idx="1">
                  <c:v>sumathi</c:v>
                </c:pt>
                <c:pt idx="2">
                  <c:v>sathiya </c:v>
                </c:pt>
                <c:pt idx="3">
                  <c:v>anuranjani </c:v>
                </c:pt>
                <c:pt idx="4">
                  <c:v>rajeshwari</c:v>
                </c:pt>
                <c:pt idx="5">
                  <c:v>varshini</c:v>
                </c:pt>
                <c:pt idx="6">
                  <c:v>pooja </c:v>
                </c:pt>
                <c:pt idx="7">
                  <c:v>kavi</c:v>
                </c:pt>
                <c:pt idx="8">
                  <c:v>poorani</c:v>
                </c:pt>
              </c:strCache>
            </c:strRef>
          </c:cat>
          <c:val>
            <c:numRef>
              <c:f>'Sheet  1'!$B$2:$B$10</c:f>
              <c:numCache>
                <c:formatCode>General</c:formatCode>
                <c:ptCount val="9"/>
                <c:pt idx="0">
                  <c:v>25000.0</c:v>
                </c:pt>
                <c:pt idx="1">
                  <c:v>24000.0</c:v>
                </c:pt>
                <c:pt idx="2">
                  <c:v>22000.0</c:v>
                </c:pt>
                <c:pt idx="3">
                  <c:v>18000.0</c:v>
                </c:pt>
                <c:pt idx="4">
                  <c:v>16000.0</c:v>
                </c:pt>
                <c:pt idx="5">
                  <c:v>30000.0</c:v>
                </c:pt>
                <c:pt idx="6">
                  <c:v>10000.0</c:v>
                </c:pt>
                <c:pt idx="7">
                  <c:v>12000.0</c:v>
                </c:pt>
                <c:pt idx="8">
                  <c:v>20000.0</c:v>
                </c:pt>
              </c:numCache>
            </c:numRef>
          </c:val>
        </c:ser>
        <c:ser>
          <c:idx val="1"/>
          <c:order val="1"/>
          <c:tx>
            <c:strRef>
              <c:f>Sheet  1!$C$1</c:f>
              <c:strCache>
                <c:ptCount val="1"/>
                <c:pt idx="0">
                  <c:v>D.A 10%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 1'!$A$2:$A$10</c:f>
              <c:strCache>
                <c:ptCount val="9"/>
                <c:pt idx="0">
                  <c:v>seetha</c:v>
                </c:pt>
                <c:pt idx="1">
                  <c:v>sumathi</c:v>
                </c:pt>
                <c:pt idx="2">
                  <c:v>sathiya </c:v>
                </c:pt>
                <c:pt idx="3">
                  <c:v>anuranjani </c:v>
                </c:pt>
                <c:pt idx="4">
                  <c:v>rajeshwari</c:v>
                </c:pt>
                <c:pt idx="5">
                  <c:v>varshini</c:v>
                </c:pt>
                <c:pt idx="6">
                  <c:v>pooja </c:v>
                </c:pt>
                <c:pt idx="7">
                  <c:v>kavi</c:v>
                </c:pt>
                <c:pt idx="8">
                  <c:v>poorani</c:v>
                </c:pt>
              </c:strCache>
            </c:strRef>
          </c:cat>
          <c:val>
            <c:numRef>
              <c:f>'Sheet  1'!$C$2:$C$10</c:f>
              <c:numCache>
                <c:formatCode>General</c:formatCode>
                <c:ptCount val="9"/>
                <c:pt idx="0">
                  <c:v>2500.0</c:v>
                </c:pt>
                <c:pt idx="1">
                  <c:v>2400.0</c:v>
                </c:pt>
                <c:pt idx="2">
                  <c:v>2200.0</c:v>
                </c:pt>
                <c:pt idx="3">
                  <c:v>1800.0</c:v>
                </c:pt>
                <c:pt idx="4">
                  <c:v>1600.0</c:v>
                </c:pt>
                <c:pt idx="5">
                  <c:v>3000.0</c:v>
                </c:pt>
                <c:pt idx="6">
                  <c:v>1000.0</c:v>
                </c:pt>
                <c:pt idx="7">
                  <c:v>1200.0</c:v>
                </c:pt>
                <c:pt idx="8">
                  <c:v>2000.0</c:v>
                </c:pt>
              </c:numCache>
            </c:numRef>
          </c:val>
        </c:ser>
        <c:ser>
          <c:idx val="2"/>
          <c:order val="2"/>
          <c:tx>
            <c:strRef>
              <c:f>Sheet  1!$D$1</c:f>
              <c:strCache>
                <c:ptCount val="1"/>
                <c:pt idx="0">
                  <c:v>T.A 12%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 1'!$A$2:$A$10</c:f>
              <c:strCache>
                <c:ptCount val="9"/>
                <c:pt idx="0">
                  <c:v>seetha</c:v>
                </c:pt>
                <c:pt idx="1">
                  <c:v>sumathi</c:v>
                </c:pt>
                <c:pt idx="2">
                  <c:v>sathiya </c:v>
                </c:pt>
                <c:pt idx="3">
                  <c:v>anuranjani </c:v>
                </c:pt>
                <c:pt idx="4">
                  <c:v>rajeshwari</c:v>
                </c:pt>
                <c:pt idx="5">
                  <c:v>varshini</c:v>
                </c:pt>
                <c:pt idx="6">
                  <c:v>pooja </c:v>
                </c:pt>
                <c:pt idx="7">
                  <c:v>kavi</c:v>
                </c:pt>
                <c:pt idx="8">
                  <c:v>poorani</c:v>
                </c:pt>
              </c:strCache>
            </c:strRef>
          </c:cat>
          <c:val>
            <c:numRef>
              <c:f>'Sheet  1'!$D$2:$D$10</c:f>
              <c:numCache>
                <c:formatCode>General</c:formatCode>
                <c:ptCount val="9"/>
                <c:pt idx="0">
                  <c:v>3000.0</c:v>
                </c:pt>
                <c:pt idx="1">
                  <c:v>2880.0</c:v>
                </c:pt>
                <c:pt idx="2">
                  <c:v>2640.0</c:v>
                </c:pt>
                <c:pt idx="3">
                  <c:v>2160.0</c:v>
                </c:pt>
                <c:pt idx="4">
                  <c:v>1920.0</c:v>
                </c:pt>
                <c:pt idx="5">
                  <c:v>3600.0</c:v>
                </c:pt>
                <c:pt idx="6">
                  <c:v>1200.0</c:v>
                </c:pt>
                <c:pt idx="7">
                  <c:v>1440.0</c:v>
                </c:pt>
                <c:pt idx="8">
                  <c:v>2400.0</c:v>
                </c:pt>
              </c:numCache>
            </c:numRef>
          </c:val>
        </c:ser>
        <c:ser>
          <c:idx val="3"/>
          <c:order val="3"/>
          <c:tx>
            <c:strRef>
              <c:f>Sheet  1!$E$1</c:f>
              <c:strCache>
                <c:ptCount val="1"/>
                <c:pt idx="0">
                  <c:v>GROSS SALARY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 1'!$A$2:$A$10</c:f>
              <c:strCache>
                <c:ptCount val="9"/>
                <c:pt idx="0">
                  <c:v>seetha</c:v>
                </c:pt>
                <c:pt idx="1">
                  <c:v>sumathi</c:v>
                </c:pt>
                <c:pt idx="2">
                  <c:v>sathiya </c:v>
                </c:pt>
                <c:pt idx="3">
                  <c:v>anuranjani </c:v>
                </c:pt>
                <c:pt idx="4">
                  <c:v>rajeshwari</c:v>
                </c:pt>
                <c:pt idx="5">
                  <c:v>varshini</c:v>
                </c:pt>
                <c:pt idx="6">
                  <c:v>pooja </c:v>
                </c:pt>
                <c:pt idx="7">
                  <c:v>kavi</c:v>
                </c:pt>
                <c:pt idx="8">
                  <c:v>poorani</c:v>
                </c:pt>
              </c:strCache>
            </c:strRef>
          </c:cat>
          <c:val>
            <c:numRef>
              <c:f>'Sheet  1'!$E$2:$E$10</c:f>
              <c:numCache>
                <c:formatCode>General</c:formatCode>
                <c:ptCount val="9"/>
                <c:pt idx="0">
                  <c:v>30500.0</c:v>
                </c:pt>
                <c:pt idx="1">
                  <c:v>29280.0</c:v>
                </c:pt>
                <c:pt idx="2">
                  <c:v>26840.0</c:v>
                </c:pt>
                <c:pt idx="3">
                  <c:v>21980.0</c:v>
                </c:pt>
                <c:pt idx="4">
                  <c:v>19520.0</c:v>
                </c:pt>
                <c:pt idx="5">
                  <c:v>36600.0</c:v>
                </c:pt>
                <c:pt idx="6">
                  <c:v>12200.0</c:v>
                </c:pt>
                <c:pt idx="7">
                  <c:v>14640.0</c:v>
                </c:pt>
                <c:pt idx="8">
                  <c:v>24400.0</c:v>
                </c:pt>
              </c:numCache>
            </c:numRef>
          </c:val>
        </c:ser>
        <c:ser>
          <c:idx val="4"/>
          <c:order val="4"/>
          <c:tx>
            <c:strRef>
              <c:f>Sheet  1!$F$1</c:f>
              <c:strCache>
                <c:ptCount val="1"/>
                <c:pt idx="0">
                  <c:v>P.F 8%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 1'!$A$2:$A$10</c:f>
              <c:strCache>
                <c:ptCount val="9"/>
                <c:pt idx="0">
                  <c:v>seetha</c:v>
                </c:pt>
                <c:pt idx="1">
                  <c:v>sumathi</c:v>
                </c:pt>
                <c:pt idx="2">
                  <c:v>sathiya </c:v>
                </c:pt>
                <c:pt idx="3">
                  <c:v>anuranjani </c:v>
                </c:pt>
                <c:pt idx="4">
                  <c:v>rajeshwari</c:v>
                </c:pt>
                <c:pt idx="5">
                  <c:v>varshini</c:v>
                </c:pt>
                <c:pt idx="6">
                  <c:v>pooja </c:v>
                </c:pt>
                <c:pt idx="7">
                  <c:v>kavi</c:v>
                </c:pt>
                <c:pt idx="8">
                  <c:v>poorani</c:v>
                </c:pt>
              </c:strCache>
            </c:strRef>
          </c:cat>
          <c:val>
            <c:numRef>
              <c:f>'Sheet  1'!$F$2:$F$10</c:f>
              <c:numCache>
                <c:formatCode>General</c:formatCode>
                <c:ptCount val="9"/>
                <c:pt idx="0">
                  <c:v>2440.0</c:v>
                </c:pt>
                <c:pt idx="1">
                  <c:v>2342.4</c:v>
                </c:pt>
                <c:pt idx="2">
                  <c:v>2147.2</c:v>
                </c:pt>
                <c:pt idx="3">
                  <c:v>1758.4</c:v>
                </c:pt>
                <c:pt idx="4">
                  <c:v>1561.6</c:v>
                </c:pt>
                <c:pt idx="5">
                  <c:v>2928.0</c:v>
                </c:pt>
                <c:pt idx="6">
                  <c:v>976.0</c:v>
                </c:pt>
                <c:pt idx="7">
                  <c:v>1171.2</c:v>
                </c:pt>
                <c:pt idx="8">
                  <c:v>1952.0</c:v>
                </c:pt>
              </c:numCache>
            </c:numRef>
          </c:val>
        </c:ser>
        <c:ser>
          <c:idx val="5"/>
          <c:order val="5"/>
          <c:tx>
            <c:strRef>
              <c:f>Sheet  1!$G$1</c:f>
              <c:strCache>
                <c:ptCount val="1"/>
                <c:pt idx="0">
                  <c:v>NET SALARY 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  1'!$A$2:$A$10</c:f>
              <c:strCache>
                <c:ptCount val="9"/>
                <c:pt idx="0">
                  <c:v>seetha</c:v>
                </c:pt>
                <c:pt idx="1">
                  <c:v>sumathi</c:v>
                </c:pt>
                <c:pt idx="2">
                  <c:v>sathiya </c:v>
                </c:pt>
                <c:pt idx="3">
                  <c:v>anuranjani </c:v>
                </c:pt>
                <c:pt idx="4">
                  <c:v>rajeshwari</c:v>
                </c:pt>
                <c:pt idx="5">
                  <c:v>varshini</c:v>
                </c:pt>
                <c:pt idx="6">
                  <c:v>pooja </c:v>
                </c:pt>
                <c:pt idx="7">
                  <c:v>kavi</c:v>
                </c:pt>
                <c:pt idx="8">
                  <c:v>poorani</c:v>
                </c:pt>
              </c:strCache>
            </c:strRef>
          </c:cat>
          <c:val>
            <c:numRef>
              <c:f>'Sheet  1'!$G$2:$G$10</c:f>
              <c:numCache>
                <c:formatCode>General</c:formatCode>
                <c:ptCount val="9"/>
                <c:pt idx="0">
                  <c:v>28060.0</c:v>
                </c:pt>
                <c:pt idx="1">
                  <c:v>26937.6</c:v>
                </c:pt>
                <c:pt idx="2">
                  <c:v>24692.8</c:v>
                </c:pt>
                <c:pt idx="3">
                  <c:v>20221.6</c:v>
                </c:pt>
                <c:pt idx="4">
                  <c:v>17958.4</c:v>
                </c:pt>
                <c:pt idx="5">
                  <c:v>33672.0</c:v>
                </c:pt>
                <c:pt idx="6">
                  <c:v>11224.0</c:v>
                </c:pt>
                <c:pt idx="7">
                  <c:v>13468.8</c:v>
                </c:pt>
                <c:pt idx="8">
                  <c:v>22448.0</c:v>
                </c:pt>
              </c:numCache>
            </c:numRef>
          </c:val>
        </c:ser>
        <c:gapWidth val="150"/>
        <c:gapDepth val="150"/>
        <c:shape val="box"/>
        <c:axId val="0"/>
        <c:axId val="1"/>
      </c:bar3D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 w="12700">
            <a:solidFill>
              <a:srgbClr val="BFBFBF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0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8D8D8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At val="1.0"/>
        <c:crossBetween val="between"/>
        <c:crossAx val="0"/>
      </c:valAx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8D8D8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130737</xdr:colOff>
      <xdr:row>13</xdr:row>
      <xdr:rowOff>138314</xdr:rowOff>
    </xdr:from>
    <xdr:to>
      <xdr:col>4</xdr:col>
      <xdr:colOff>526213</xdr:colOff>
      <xdr:row>29</xdr:row>
      <xdr:rowOff>26960</xdr:rowOff>
    </xdr:to>
    <xdr:graphicFrame>
      <xdr:nvGraphicFramePr>
        <xdr:cNvPr id="2" name="图表"/>
        <xdr:cNvGraphicFramePr/>
      </xdr:nvGraphicFramePr>
      <xdr:xfrm>
        <a:off x="130737" y="2710025"/>
        <a:ext cx="4195893" cy="2936598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J10"/>
  <sheetViews>
    <sheetView tabSelected="1" zoomScale="30" zoomScaleNormal="30" topLeftCell="A1" workbookViewId="0">
      <selection activeCell="F38" activeCellId="0" sqref="F38"/>
    </sheetView>
  </sheetViews>
  <sheetFormatPr defaultRowHeight="15.0" defaultColWidth="10.125" x14ac:dyDescent="0.15"/>
  <cols>
    <col min="1" max="1" width="17.875" customWidth="1"/>
    <col min="2" max="2" width="15.25" customWidth="1"/>
    <col min="3" max="3" width="8.5" customWidth="1"/>
    <col min="4" max="4" width="8.25" customWidth="1"/>
    <col min="5" max="5" width="16.0" customWidth="1"/>
    <col min="6" max="6" width="7.625" customWidth="1"/>
    <col min="7" max="7" width="13.375" customWidth="1"/>
  </cols>
  <sheetData>
    <row r="1" spans="1:10" ht="15.74976" customHeight="1" x14ac:dyDescent="0.1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2"/>
      <c r="I1" s="2"/>
      <c r="J1" s="2"/>
    </row>
    <row r="2" spans="1:7" ht="15.74976" customHeight="1" x14ac:dyDescent="0.15">
      <c r="A2" s="58" t="s">
        <v>7</v>
      </c>
      <c r="B2" s="58">
        <v>25000.0</v>
      </c>
      <c r="C2" s="58">
        <v>2500.0</v>
      </c>
      <c r="D2" s="58">
        <v>3000.0</v>
      </c>
      <c r="E2" s="58">
        <v>30500.0</v>
      </c>
      <c r="F2" s="58">
        <v>2440.0</v>
      </c>
      <c r="G2" s="58">
        <v>28060.0</v>
      </c>
    </row>
    <row r="3" spans="1:7" ht="15.74976" customHeight="1" x14ac:dyDescent="0.15">
      <c r="A3" s="57" t="s">
        <v>8</v>
      </c>
      <c r="B3" s="57">
        <v>24000.0</v>
      </c>
      <c r="C3" s="57">
        <v>2400.0</v>
      </c>
      <c r="D3" s="57">
        <v>2880.0</v>
      </c>
      <c r="E3" s="57">
        <v>29280.0</v>
      </c>
      <c r="F3" s="57">
        <v>2342.4</v>
      </c>
      <c r="G3" s="57">
        <v>26937.6</v>
      </c>
    </row>
    <row r="4" spans="1:7" ht="15.74976" customHeight="1" x14ac:dyDescent="0.15">
      <c r="A4" s="58" t="s">
        <v>9</v>
      </c>
      <c r="B4" s="58">
        <v>22000.0</v>
      </c>
      <c r="C4" s="58">
        <v>2200.0</v>
      </c>
      <c r="D4" s="58">
        <v>2640.0</v>
      </c>
      <c r="E4" s="58">
        <v>26840.0</v>
      </c>
      <c r="F4" s="58">
        <v>2147.2</v>
      </c>
      <c r="G4" s="58">
        <v>24692.8</v>
      </c>
    </row>
    <row r="5" spans="1:7" ht="15.74976" customHeight="1" x14ac:dyDescent="0.15">
      <c r="A5" s="57" t="s">
        <v>10</v>
      </c>
      <c r="B5" s="57">
        <v>18000.0</v>
      </c>
      <c r="C5" s="57">
        <v>1800.0</v>
      </c>
      <c r="D5" s="57">
        <v>2160.0</v>
      </c>
      <c r="E5" s="57">
        <v>21980.0</v>
      </c>
      <c r="F5" s="57">
        <v>1758.4</v>
      </c>
      <c r="G5" s="57">
        <v>20221.6</v>
      </c>
    </row>
    <row r="6" spans="1:7" ht="15.74976" customHeight="1" x14ac:dyDescent="0.15">
      <c r="A6" s="58" t="s">
        <v>11</v>
      </c>
      <c r="B6" s="58">
        <v>16000.0</v>
      </c>
      <c r="C6" s="58">
        <v>1600.0</v>
      </c>
      <c r="D6" s="58">
        <v>1920.0</v>
      </c>
      <c r="E6" s="58">
        <v>19520.0</v>
      </c>
      <c r="F6" s="58">
        <v>1561.6</v>
      </c>
      <c r="G6" s="58">
        <v>17958.4</v>
      </c>
    </row>
    <row r="7" spans="1:7" ht="15.74976" customHeight="1" x14ac:dyDescent="0.15">
      <c r="A7" s="57" t="s">
        <v>12</v>
      </c>
      <c r="B7" s="57">
        <v>30000.0</v>
      </c>
      <c r="C7" s="57">
        <v>3000.0</v>
      </c>
      <c r="D7" s="57">
        <v>3600.0</v>
      </c>
      <c r="E7" s="57">
        <v>36600.0</v>
      </c>
      <c r="F7" s="57">
        <v>2928.0</v>
      </c>
      <c r="G7" s="57">
        <v>33672.0</v>
      </c>
    </row>
    <row r="8" spans="1:7" ht="15.74976" customHeight="1" x14ac:dyDescent="0.15">
      <c r="A8" s="58" t="s">
        <v>13</v>
      </c>
      <c r="B8" s="58">
        <v>10000.0</v>
      </c>
      <c r="C8" s="58">
        <v>1000.0</v>
      </c>
      <c r="D8" s="58">
        <v>1200.0</v>
      </c>
      <c r="E8" s="58">
        <v>12200.0</v>
      </c>
      <c r="F8" s="58">
        <v>976.0</v>
      </c>
      <c r="G8" s="58">
        <v>11224.0</v>
      </c>
    </row>
    <row r="9" spans="1:7" ht="15.74976" customHeight="1" x14ac:dyDescent="0.15">
      <c r="A9" s="57" t="s">
        <v>14</v>
      </c>
      <c r="B9" s="57">
        <v>12000.0</v>
      </c>
      <c r="C9" s="57">
        <v>1200.0</v>
      </c>
      <c r="D9" s="57">
        <v>1440.0</v>
      </c>
      <c r="E9" s="57">
        <v>14640.0</v>
      </c>
      <c r="F9" s="57">
        <v>1171.2</v>
      </c>
      <c r="G9" s="57">
        <v>13468.8</v>
      </c>
    </row>
    <row r="10" spans="1:7" ht="15.74976" customHeight="1" x14ac:dyDescent="0.15">
      <c r="A10" s="58" t="s">
        <v>15</v>
      </c>
      <c r="B10" s="58">
        <v>20000.0</v>
      </c>
      <c r="C10" s="58">
        <v>2000.0</v>
      </c>
      <c r="D10" s="58">
        <v>2400.0</v>
      </c>
      <c r="E10" s="58">
        <v>24400.0</v>
      </c>
      <c r="F10" s="58">
        <v>1952.0</v>
      </c>
      <c r="G10" s="58">
        <v>22448.0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23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2024-09-03T00:55:31Z</dcterms:modified>
</cp:coreProperties>
</file>